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C4" lockStructure="1"/>
  <bookViews>
    <workbookView windowWidth="28800" windowHeight="12540"/>
  </bookViews>
  <sheets>
    <sheet name="2024-2025学年校级奖学金（543人证书中177人资金）" sheetId="5" r:id="rId1"/>
  </sheets>
  <definedNames>
    <definedName name="_xlnm._FilterDatabase" localSheetId="0" hidden="1">'2024-2025学年校级奖学金（543人证书中177人资金）'!$A$2:$G$545</definedName>
    <definedName name="_xlnm.Print_Area" localSheetId="0">'2024-2025学年校级奖学金（543人证书中177人资金）'!$A$1:$G$545</definedName>
    <definedName name="_xlnm.Print_Titles" localSheetId="0">'2024-2025学年校级奖学金（543人证书中177人资金）'!$1:$2</definedName>
  </definedNames>
  <calcPr calcId="144525"/>
</workbook>
</file>

<file path=xl/sharedStrings.xml><?xml version="1.0" encoding="utf-8"?>
<sst xmlns="http://schemas.openxmlformats.org/spreadsheetml/2006/main" count="2546" uniqueCount="721">
  <si>
    <t>六盘水师范学院
2024-2025学年校级奖学金拟推荐名单</t>
  </si>
  <si>
    <t>序号</t>
  </si>
  <si>
    <t>学生姓名</t>
  </si>
  <si>
    <t>院系</t>
  </si>
  <si>
    <t>专业</t>
  </si>
  <si>
    <t>拟评奖学金等次</t>
  </si>
  <si>
    <t>校级奖学金资金奖励（元）</t>
  </si>
  <si>
    <t>备注</t>
  </si>
  <si>
    <t>高芳芳</t>
  </si>
  <si>
    <t>文学与新闻学院</t>
  </si>
  <si>
    <t>2022级秘书学</t>
  </si>
  <si>
    <t>校级一等奖学金</t>
  </si>
  <si>
    <t>获本年度国家奖学金</t>
  </si>
  <si>
    <t>赵悦</t>
  </si>
  <si>
    <t>2022级汉语言文学1班</t>
  </si>
  <si>
    <t>获本年度国家励志奖学金</t>
  </si>
  <si>
    <t>王璐璐</t>
  </si>
  <si>
    <t>石喜连</t>
  </si>
  <si>
    <t>校级三等奖学金</t>
  </si>
  <si>
    <t>曹蕊</t>
  </si>
  <si>
    <t>康宇洁</t>
  </si>
  <si>
    <t>2022级汉语言文学2班</t>
  </si>
  <si>
    <t>杨艳情</t>
  </si>
  <si>
    <t>罗凤霞</t>
  </si>
  <si>
    <t>2023级汉语言文学1班</t>
  </si>
  <si>
    <t>校级二等奖学金</t>
  </si>
  <si>
    <t>陈继行</t>
  </si>
  <si>
    <t>刁思恩</t>
  </si>
  <si>
    <t>卢珊珊</t>
  </si>
  <si>
    <t>岳旭斌</t>
  </si>
  <si>
    <t>2023级汉语言文学2班</t>
  </si>
  <si>
    <t>梁诗彤</t>
  </si>
  <si>
    <t>张夏莉</t>
  </si>
  <si>
    <t>龙惠</t>
  </si>
  <si>
    <t>2024级汉语言文学1班</t>
  </si>
  <si>
    <t>苏圻</t>
  </si>
  <si>
    <t>潘晓燕</t>
  </si>
  <si>
    <t>刘天锈</t>
  </si>
  <si>
    <t>杨芳芳</t>
  </si>
  <si>
    <t>2024级汉语言文学2班</t>
  </si>
  <si>
    <t>张家雪</t>
  </si>
  <si>
    <t>李华欢</t>
  </si>
  <si>
    <t>李玉霞</t>
  </si>
  <si>
    <t>数学与统计学院</t>
  </si>
  <si>
    <t>数学与应用数学2024级2班</t>
  </si>
  <si>
    <t>祝晓婉</t>
  </si>
  <si>
    <t>经济统计学2023级</t>
  </si>
  <si>
    <t>雷利佳</t>
  </si>
  <si>
    <t>陈源</t>
  </si>
  <si>
    <t>数学与应用数学2022级</t>
  </si>
  <si>
    <t>万幸宏</t>
  </si>
  <si>
    <t>数学与应用数学2024级1班</t>
  </si>
  <si>
    <t>蒙邦滚</t>
  </si>
  <si>
    <t>数学与应用数学2023级</t>
  </si>
  <si>
    <t>何玲</t>
  </si>
  <si>
    <t>张春兰</t>
  </si>
  <si>
    <t>陆琴琴</t>
  </si>
  <si>
    <t>郝秋菊</t>
  </si>
  <si>
    <t>杨胜东</t>
  </si>
  <si>
    <t>陈馨</t>
  </si>
  <si>
    <t>桂亚玲</t>
  </si>
  <si>
    <t>李婷</t>
  </si>
  <si>
    <t>李仁朝</t>
  </si>
  <si>
    <t>2022级经济统计学</t>
  </si>
  <si>
    <t>杨刚林</t>
  </si>
  <si>
    <t>李百凤</t>
  </si>
  <si>
    <t>宋清清</t>
  </si>
  <si>
    <t>张婷</t>
  </si>
  <si>
    <t>张琴</t>
  </si>
  <si>
    <t>潘庆黎</t>
  </si>
  <si>
    <t>张欢</t>
  </si>
  <si>
    <t>杨德聪</t>
  </si>
  <si>
    <t>李荣庆</t>
  </si>
  <si>
    <t>李金英</t>
  </si>
  <si>
    <t>杜肖琴</t>
  </si>
  <si>
    <t>李景桃</t>
  </si>
  <si>
    <t>胡莲</t>
  </si>
  <si>
    <t>杨青霞</t>
  </si>
  <si>
    <t>袁敏</t>
  </si>
  <si>
    <t>田方得</t>
  </si>
  <si>
    <t>何凤玲</t>
  </si>
  <si>
    <t>张朝莹</t>
  </si>
  <si>
    <t>金丹</t>
  </si>
  <si>
    <t>林丹</t>
  </si>
  <si>
    <t>杨雪松</t>
  </si>
  <si>
    <t>简艾嘉</t>
  </si>
  <si>
    <t>陈怀猛</t>
  </si>
  <si>
    <t>何洪飞</t>
  </si>
  <si>
    <t>数学与应用数学2024级专升本</t>
  </si>
  <si>
    <t>刘丹</t>
  </si>
  <si>
    <t>刘买买</t>
  </si>
  <si>
    <t>刘鹏</t>
  </si>
  <si>
    <t>王永杰</t>
  </si>
  <si>
    <t>杨春兰</t>
  </si>
  <si>
    <t>熊城</t>
  </si>
  <si>
    <t>石斌霞</t>
  </si>
  <si>
    <t>刘润龙</t>
  </si>
  <si>
    <t>物理与电气工程学院</t>
  </si>
  <si>
    <t>2022级、电气工程及其自动化、1班</t>
  </si>
  <si>
    <t>罗武绚</t>
  </si>
  <si>
    <t>2023级、电气工程及其自动化、1班</t>
  </si>
  <si>
    <t>张杰</t>
  </si>
  <si>
    <t>2022级、自动化、1班</t>
  </si>
  <si>
    <t>王良鹏</t>
  </si>
  <si>
    <t>费贤丽</t>
  </si>
  <si>
    <t>2023级，能源与动力工程1班</t>
  </si>
  <si>
    <t>李佳佳</t>
  </si>
  <si>
    <t>2023级、能源与动力工程</t>
  </si>
  <si>
    <t>汤锡攀</t>
  </si>
  <si>
    <t>2023级、应用物理学1班</t>
  </si>
  <si>
    <t>罗金兰</t>
  </si>
  <si>
    <t>2023级、自动化、1班</t>
  </si>
  <si>
    <t>陈明会</t>
  </si>
  <si>
    <t>李爽</t>
  </si>
  <si>
    <t>赵航</t>
  </si>
  <si>
    <t>杨礼桃</t>
  </si>
  <si>
    <t>2023级、应用物理学、1班</t>
  </si>
  <si>
    <t>田松</t>
  </si>
  <si>
    <t>黄权峰</t>
  </si>
  <si>
    <t>何会云</t>
  </si>
  <si>
    <t>2023级，电气工程及其自动化，1班</t>
  </si>
  <si>
    <t>周欣</t>
  </si>
  <si>
    <t>2022级、应用物理学、1班</t>
  </si>
  <si>
    <t>舒合蓉</t>
  </si>
  <si>
    <t>彭良臣</t>
  </si>
  <si>
    <t>2023级、电气工程及其自动化、一班</t>
  </si>
  <si>
    <t>陈团聚</t>
  </si>
  <si>
    <t>贺晓艳</t>
  </si>
  <si>
    <t>周龙萍</t>
  </si>
  <si>
    <t>王维尊</t>
  </si>
  <si>
    <t>叶生宽</t>
  </si>
  <si>
    <t>2023级、电气工程及其自动化</t>
  </si>
  <si>
    <t>胡余菲</t>
  </si>
  <si>
    <t>伍玉天</t>
  </si>
  <si>
    <t>骆杨</t>
  </si>
  <si>
    <t>李多发</t>
  </si>
  <si>
    <t>熊亚鑫</t>
  </si>
  <si>
    <t>2022级、能源与动力工程、1班</t>
  </si>
  <si>
    <t>李子庆</t>
  </si>
  <si>
    <t>路雨</t>
  </si>
  <si>
    <t>王继贺</t>
  </si>
  <si>
    <t>2022级、 自动化、1班</t>
  </si>
  <si>
    <t>王妮</t>
  </si>
  <si>
    <t>罗娜</t>
  </si>
  <si>
    <t>李亿</t>
  </si>
  <si>
    <t>雷广庆</t>
  </si>
  <si>
    <t>欧和平</t>
  </si>
  <si>
    <t>2023级、能源与动力工程、1班</t>
  </si>
  <si>
    <t>舒馨</t>
  </si>
  <si>
    <t>韦秀猜</t>
  </si>
  <si>
    <t>潘贵林</t>
  </si>
  <si>
    <t>罗虎</t>
  </si>
  <si>
    <t>伍家治</t>
  </si>
  <si>
    <t>王宜康</t>
  </si>
  <si>
    <t>廖双双</t>
  </si>
  <si>
    <t>吴开寅</t>
  </si>
  <si>
    <t>2023级、电气工程及其自动化1班</t>
  </si>
  <si>
    <t>罗晃</t>
  </si>
  <si>
    <t>杨轩</t>
  </si>
  <si>
    <t>2024级电气工程及其自动化一班</t>
  </si>
  <si>
    <t>陈莲仙</t>
  </si>
  <si>
    <t>吴焰</t>
  </si>
  <si>
    <t>唐秀丰</t>
  </si>
  <si>
    <t>陈竟元</t>
  </si>
  <si>
    <t>王庭珊</t>
  </si>
  <si>
    <t>荣南华</t>
  </si>
  <si>
    <t>2024级能源与动力工程1班</t>
  </si>
  <si>
    <t>吴浩苹</t>
  </si>
  <si>
    <t>吴秀美</t>
  </si>
  <si>
    <t>母健飞</t>
  </si>
  <si>
    <t>2024级应用物理学1班</t>
  </si>
  <si>
    <t>马成意</t>
  </si>
  <si>
    <t>龙玺良</t>
  </si>
  <si>
    <t>2024级自动化1班</t>
  </si>
  <si>
    <t>宋治民</t>
  </si>
  <si>
    <t>2024级、自动化、24自动化（专升本）1班</t>
  </si>
  <si>
    <t>刘宁</t>
  </si>
  <si>
    <t>2024级、自动化、24自动化（专升本）2班</t>
  </si>
  <si>
    <t>张莉</t>
  </si>
  <si>
    <t>李明雪</t>
  </si>
  <si>
    <t>生物科学与技术学院</t>
  </si>
  <si>
    <t>2024级动物科学</t>
  </si>
  <si>
    <t>文雨欣</t>
  </si>
  <si>
    <t>2023级动物科学</t>
  </si>
  <si>
    <t>胡成玲</t>
  </si>
  <si>
    <t>2022级动物科学</t>
  </si>
  <si>
    <t>杨正锋</t>
  </si>
  <si>
    <t>朱佳鑫</t>
  </si>
  <si>
    <t>缪志杰</t>
  </si>
  <si>
    <t>2024级植物科学与技术</t>
  </si>
  <si>
    <t>黄茶</t>
  </si>
  <si>
    <t>2022级生物科学</t>
  </si>
  <si>
    <t>石江元</t>
  </si>
  <si>
    <t>余明慧</t>
  </si>
  <si>
    <t>2023级生物科学</t>
  </si>
  <si>
    <t>梁鑫钰</t>
  </si>
  <si>
    <t>2023级植物科学与技术</t>
  </si>
  <si>
    <t>王丽清</t>
  </si>
  <si>
    <t>王晓研</t>
  </si>
  <si>
    <t>岑炳秀</t>
  </si>
  <si>
    <t>2024级生物科学</t>
  </si>
  <si>
    <t>吴倩</t>
  </si>
  <si>
    <t>吴世新</t>
  </si>
  <si>
    <t>韦小疑</t>
  </si>
  <si>
    <t>刘丝丝</t>
  </si>
  <si>
    <t>周金云</t>
  </si>
  <si>
    <t>陈明艳</t>
  </si>
  <si>
    <t>蒋可银</t>
  </si>
  <si>
    <t>艾珍</t>
  </si>
  <si>
    <t>蒋承鸿</t>
  </si>
  <si>
    <t>刘顺凤</t>
  </si>
  <si>
    <t>冉青云</t>
  </si>
  <si>
    <t>王娅灵</t>
  </si>
  <si>
    <t>周敏</t>
  </si>
  <si>
    <t>王婷</t>
  </si>
  <si>
    <t>李春梅</t>
  </si>
  <si>
    <t>张燕</t>
  </si>
  <si>
    <t>黄思思</t>
  </si>
  <si>
    <t>2022级植物科学与技术</t>
  </si>
  <si>
    <t>陆丽琴</t>
  </si>
  <si>
    <t>曾令雯</t>
  </si>
  <si>
    <t>陆玉玲</t>
  </si>
  <si>
    <t>王瑶</t>
  </si>
  <si>
    <t>谢梦</t>
  </si>
  <si>
    <t>姚海燕</t>
  </si>
  <si>
    <t>杨丽</t>
  </si>
  <si>
    <t>肖敏</t>
  </si>
  <si>
    <t>张丹丹</t>
  </si>
  <si>
    <t>黄桂琼</t>
  </si>
  <si>
    <t>2024级植物科学与技术专升本</t>
  </si>
  <si>
    <t>周贵琴</t>
  </si>
  <si>
    <t>陈利霞</t>
  </si>
  <si>
    <t>马克思主义学院</t>
  </si>
  <si>
    <t>2022级思想政治教育专业</t>
  </si>
  <si>
    <t>吴佳丽</t>
  </si>
  <si>
    <t>赵静雨茜</t>
  </si>
  <si>
    <t>2023级思想政治教育专业</t>
  </si>
  <si>
    <t>卢有利</t>
  </si>
  <si>
    <t>李梦瑶</t>
  </si>
  <si>
    <t>2024级思想政治教育专业</t>
  </si>
  <si>
    <t>吴玉玉</t>
  </si>
  <si>
    <t>田丽玲</t>
  </si>
  <si>
    <t>许廷婷</t>
  </si>
  <si>
    <t>毛靓</t>
  </si>
  <si>
    <t>龙丹丹</t>
  </si>
  <si>
    <t>潘胜琴</t>
  </si>
  <si>
    <t>杨云节</t>
  </si>
  <si>
    <t>刘秀文</t>
  </si>
  <si>
    <t>蒙妹</t>
  </si>
  <si>
    <t>吴美莉</t>
  </si>
  <si>
    <t>外国语学院</t>
  </si>
  <si>
    <t>英语2024级（2）班</t>
  </si>
  <si>
    <t>刘允杰</t>
  </si>
  <si>
    <t>英语2024级（1）班</t>
  </si>
  <si>
    <t>韩义梅</t>
  </si>
  <si>
    <t>英语2022级（2）班</t>
  </si>
  <si>
    <t>马夙</t>
  </si>
  <si>
    <t>雷佳欣</t>
  </si>
  <si>
    <t>化学与材料工程学院</t>
  </si>
  <si>
    <t>化学2022级</t>
  </si>
  <si>
    <t>周东丽</t>
  </si>
  <si>
    <t>段锡艳</t>
  </si>
  <si>
    <t>罗木凤</t>
  </si>
  <si>
    <t>匡奇艳</t>
  </si>
  <si>
    <t>张慧</t>
  </si>
  <si>
    <t>李泽玉</t>
  </si>
  <si>
    <t>化学工程与工艺2022级</t>
  </si>
  <si>
    <t>刘文洁</t>
  </si>
  <si>
    <t>彭沩沩</t>
  </si>
  <si>
    <t>杜泽妍</t>
  </si>
  <si>
    <t>刘城</t>
  </si>
  <si>
    <t>王芬</t>
  </si>
  <si>
    <t>李雍</t>
  </si>
  <si>
    <t>李瑁</t>
  </si>
  <si>
    <t>冶金工程2022级</t>
  </si>
  <si>
    <t>付娜娜</t>
  </si>
  <si>
    <t>韦晓笑</t>
  </si>
  <si>
    <t>韦成雷</t>
  </si>
  <si>
    <t>严菲平</t>
  </si>
  <si>
    <t>王银银</t>
  </si>
  <si>
    <t>环境工程2022级</t>
  </si>
  <si>
    <t>周园</t>
  </si>
  <si>
    <t>周娅</t>
  </si>
  <si>
    <t>石黔鑫</t>
  </si>
  <si>
    <t>吴灿</t>
  </si>
  <si>
    <t>环境工程2023级</t>
  </si>
  <si>
    <t>彭忠乾</t>
  </si>
  <si>
    <t>张利</t>
  </si>
  <si>
    <t>劳泳琪</t>
  </si>
  <si>
    <t>李朝美</t>
  </si>
  <si>
    <t>冶金工程2023级</t>
  </si>
  <si>
    <t>佘大友</t>
  </si>
  <si>
    <t>黄玲雪</t>
  </si>
  <si>
    <t>刘付义</t>
  </si>
  <si>
    <t>化学2023级</t>
  </si>
  <si>
    <t>张莹</t>
  </si>
  <si>
    <t>潘文美</t>
  </si>
  <si>
    <t>化学工程与工艺2023级</t>
  </si>
  <si>
    <t>龙胜祝</t>
  </si>
  <si>
    <t>任芳红</t>
  </si>
  <si>
    <t>王江艳</t>
  </si>
  <si>
    <t>2024级化学类4班</t>
  </si>
  <si>
    <t>梁飞燕</t>
  </si>
  <si>
    <t>2024级化学类2班</t>
  </si>
  <si>
    <t>何志恒</t>
  </si>
  <si>
    <t>2024级化学类3班</t>
  </si>
  <si>
    <t>胡妍</t>
  </si>
  <si>
    <t>王福宇</t>
  </si>
  <si>
    <t>阙杜娟</t>
  </si>
  <si>
    <t>2024级化学类1班</t>
  </si>
  <si>
    <t>王甜</t>
  </si>
  <si>
    <t>黄飞霞</t>
  </si>
  <si>
    <t>彭傲雪</t>
  </si>
  <si>
    <t>梁佳佳</t>
  </si>
  <si>
    <t>杨月</t>
  </si>
  <si>
    <t>何明燕</t>
  </si>
  <si>
    <t>杨红叶</t>
  </si>
  <si>
    <t>龙兰三</t>
  </si>
  <si>
    <t>郭妍</t>
  </si>
  <si>
    <t>黄星皓</t>
  </si>
  <si>
    <t>矿业与机械工程学院</t>
  </si>
  <si>
    <t>2022级采矿工程2班</t>
  </si>
  <si>
    <t>周文修</t>
  </si>
  <si>
    <t>张梦弟</t>
  </si>
  <si>
    <t>2022级机械电子工程</t>
  </si>
  <si>
    <t>胡品行</t>
  </si>
  <si>
    <t>2024级机械设计制造及其自动化专升本</t>
  </si>
  <si>
    <t>郑尧</t>
  </si>
  <si>
    <t>2022级地质工程</t>
  </si>
  <si>
    <t>杨小牛</t>
  </si>
  <si>
    <t>安全工程2022级</t>
  </si>
  <si>
    <t>陈红</t>
  </si>
  <si>
    <t>杨亮亮</t>
  </si>
  <si>
    <t>周文仓</t>
  </si>
  <si>
    <t>安全工程2023级</t>
  </si>
  <si>
    <t>赵洪波</t>
  </si>
  <si>
    <t>覃应航</t>
  </si>
  <si>
    <t>苏芝程</t>
  </si>
  <si>
    <t>杨光朋</t>
  </si>
  <si>
    <t>袁运</t>
  </si>
  <si>
    <t>2023级矿物加工工程</t>
  </si>
  <si>
    <t>罗胜辉</t>
  </si>
  <si>
    <t>杨荣</t>
  </si>
  <si>
    <t>胡顺安</t>
  </si>
  <si>
    <t>2023级采矿工程1班</t>
  </si>
  <si>
    <t>陈俊</t>
  </si>
  <si>
    <t>鲁成敏</t>
  </si>
  <si>
    <t>2023级地质工程</t>
  </si>
  <si>
    <t>李佳乐</t>
  </si>
  <si>
    <t>2023级机械设计制造及其自动化</t>
  </si>
  <si>
    <t>张建雄</t>
  </si>
  <si>
    <t>2024级矿业类4班</t>
  </si>
  <si>
    <t>王佳飞</t>
  </si>
  <si>
    <t>2024级矿业类1班</t>
  </si>
  <si>
    <t>朱元</t>
  </si>
  <si>
    <t>2024级矿业类5班</t>
  </si>
  <si>
    <t>陈亮</t>
  </si>
  <si>
    <t>路贵雄</t>
  </si>
  <si>
    <t>2024级矿业类2班</t>
  </si>
  <si>
    <t>赵耻涛</t>
  </si>
  <si>
    <t>谭雄强</t>
  </si>
  <si>
    <t>张国伟</t>
  </si>
  <si>
    <t>2024级矿业类3班</t>
  </si>
  <si>
    <t>乔婷</t>
  </si>
  <si>
    <t>刘亚玲</t>
  </si>
  <si>
    <t>欧阳雄</t>
  </si>
  <si>
    <t>胡诗函</t>
  </si>
  <si>
    <t>金一帆</t>
  </si>
  <si>
    <t>潘文杰</t>
  </si>
  <si>
    <t>吴林</t>
  </si>
  <si>
    <t>杨益佳</t>
  </si>
  <si>
    <t>王忠诚</t>
  </si>
  <si>
    <t>刘峰</t>
  </si>
  <si>
    <t>2024级机械电子工程</t>
  </si>
  <si>
    <t>吴丹</t>
  </si>
  <si>
    <t>2024级机械设计制造及其自动化</t>
  </si>
  <si>
    <t>孟佳丽</t>
  </si>
  <si>
    <t>张秋艳</t>
  </si>
  <si>
    <t>马显廷</t>
  </si>
  <si>
    <t>教育科学学院</t>
  </si>
  <si>
    <t>小学教育2022级</t>
  </si>
  <si>
    <t>吴梓莹</t>
  </si>
  <si>
    <t>小学教育2023级</t>
  </si>
  <si>
    <t>安露星</t>
  </si>
  <si>
    <t>小学教育2024级</t>
  </si>
  <si>
    <t>陆翠香</t>
  </si>
  <si>
    <t>陈柯尹</t>
  </si>
  <si>
    <t>冯小琴</t>
  </si>
  <si>
    <t>李亚珍</t>
  </si>
  <si>
    <t>学前教育2024级</t>
  </si>
  <si>
    <t>陈笑雨</t>
  </si>
  <si>
    <t>蒲小敏</t>
  </si>
  <si>
    <t>学前教育2022级</t>
  </si>
  <si>
    <t>曾祥露</t>
  </si>
  <si>
    <t>学前教育2024级（专升本）</t>
  </si>
  <si>
    <t>余欣</t>
  </si>
  <si>
    <t>安佳琪</t>
  </si>
  <si>
    <t>高显丽</t>
  </si>
  <si>
    <t>姜倩</t>
  </si>
  <si>
    <t>龙英</t>
  </si>
  <si>
    <t>龙新如</t>
  </si>
  <si>
    <t>何花</t>
  </si>
  <si>
    <t>胡世艳</t>
  </si>
  <si>
    <t>龙琴</t>
  </si>
  <si>
    <t>施妍</t>
  </si>
  <si>
    <t>杨平</t>
  </si>
  <si>
    <t>计算机科学学院</t>
  </si>
  <si>
    <t>软件工程2024级</t>
  </si>
  <si>
    <t>蒋辛欢</t>
  </si>
  <si>
    <t>黄芳芳</t>
  </si>
  <si>
    <t>肖珂琦</t>
  </si>
  <si>
    <t>朱梅</t>
  </si>
  <si>
    <t>郑登维</t>
  </si>
  <si>
    <t>但宇飞</t>
  </si>
  <si>
    <t>数据科学与大数据技术2022级</t>
  </si>
  <si>
    <t>黄小会</t>
  </si>
  <si>
    <t>罗雷</t>
  </si>
  <si>
    <t>黄叶微</t>
  </si>
  <si>
    <t>任星</t>
  </si>
  <si>
    <t>物联网工程2023级</t>
  </si>
  <si>
    <t>杨娅</t>
  </si>
  <si>
    <t>吴水英</t>
  </si>
  <si>
    <t>陈贵娟</t>
  </si>
  <si>
    <t>田广琴</t>
  </si>
  <si>
    <t>朱亿</t>
  </si>
  <si>
    <t>杨胜美</t>
  </si>
  <si>
    <t>物联网工程2024级</t>
  </si>
  <si>
    <t>罗冰</t>
  </si>
  <si>
    <t>杨坤燕</t>
  </si>
  <si>
    <t>刘强</t>
  </si>
  <si>
    <t>2024级计算机科学与技术专升本2班</t>
  </si>
  <si>
    <t>孟德超</t>
  </si>
  <si>
    <t>谢嘉俊</t>
  </si>
  <si>
    <t>数据科学与大数据技术2024级</t>
  </si>
  <si>
    <t>杨昌纳</t>
  </si>
  <si>
    <t>杨馨</t>
  </si>
  <si>
    <t>吴秀元</t>
  </si>
  <si>
    <t>杨婷</t>
  </si>
  <si>
    <t>潘宏余</t>
  </si>
  <si>
    <t>软件工程2022级</t>
  </si>
  <si>
    <t>覃流星</t>
  </si>
  <si>
    <t>陈鑫</t>
  </si>
  <si>
    <t>计算机科学与技术2024级（专升本）1班</t>
  </si>
  <si>
    <t>杨丽莉</t>
  </si>
  <si>
    <t>王煜</t>
  </si>
  <si>
    <t>计算机科学与技术2022级</t>
  </si>
  <si>
    <t>潘美</t>
  </si>
  <si>
    <t>田珍珍</t>
  </si>
  <si>
    <t>张仁敬</t>
  </si>
  <si>
    <t>石兴连</t>
  </si>
  <si>
    <t>吴培龙</t>
  </si>
  <si>
    <t>方鼎霖</t>
  </si>
  <si>
    <t>计算机科学与技术2023级</t>
  </si>
  <si>
    <t>吴贵海</t>
  </si>
  <si>
    <t>周礼芳</t>
  </si>
  <si>
    <t>张植波</t>
  </si>
  <si>
    <t>唐宜宁</t>
  </si>
  <si>
    <t>计算机科学与技术2024级</t>
  </si>
  <si>
    <t>古艳</t>
  </si>
  <si>
    <t>李考</t>
  </si>
  <si>
    <t>杨通梅</t>
  </si>
  <si>
    <t>李永兴</t>
  </si>
  <si>
    <t>付春梅</t>
  </si>
  <si>
    <t>王世聪</t>
  </si>
  <si>
    <t>吴佳宇</t>
  </si>
  <si>
    <t>杨健</t>
  </si>
  <si>
    <t>张慧洲</t>
  </si>
  <si>
    <t>数据科学与大数据技术2023级</t>
  </si>
  <si>
    <t>王庆玲</t>
  </si>
  <si>
    <t>张用</t>
  </si>
  <si>
    <t>邓国彤</t>
  </si>
  <si>
    <t>孙仲宇</t>
  </si>
  <si>
    <t>体育学院</t>
  </si>
  <si>
    <t>2022级体育教育1班</t>
  </si>
  <si>
    <t>任友艳</t>
  </si>
  <si>
    <t>胡可</t>
  </si>
  <si>
    <t>向科旭</t>
  </si>
  <si>
    <t>梅婷婷</t>
  </si>
  <si>
    <t>黄醒</t>
  </si>
  <si>
    <t>文艳强</t>
  </si>
  <si>
    <t>杨明莹</t>
  </si>
  <si>
    <t>李星星</t>
  </si>
  <si>
    <t>殷涛</t>
  </si>
  <si>
    <t>王奥</t>
  </si>
  <si>
    <t>肖佳丽</t>
  </si>
  <si>
    <t>杨思潼</t>
  </si>
  <si>
    <t>2024级体育教育1班</t>
  </si>
  <si>
    <t>周卫</t>
  </si>
  <si>
    <t>温欣</t>
  </si>
  <si>
    <t>李金梅</t>
  </si>
  <si>
    <t>韦兴丽</t>
  </si>
  <si>
    <t>危庆燕</t>
  </si>
  <si>
    <t>何理</t>
  </si>
  <si>
    <t>龚淞</t>
  </si>
  <si>
    <t>李经军</t>
  </si>
  <si>
    <t>2042级体育教育1班</t>
  </si>
  <si>
    <t>吴青松</t>
  </si>
  <si>
    <t>肖磊金</t>
  </si>
  <si>
    <t>严果</t>
  </si>
  <si>
    <t>杨学文</t>
  </si>
  <si>
    <t>2024专升本体育教育1班</t>
  </si>
  <si>
    <t>杨洋</t>
  </si>
  <si>
    <t>杨永晶</t>
  </si>
  <si>
    <t>谌明娜</t>
  </si>
  <si>
    <t>林毕</t>
  </si>
  <si>
    <t>舒巧巧</t>
  </si>
  <si>
    <t>严川程</t>
  </si>
  <si>
    <t>周玉叶</t>
  </si>
  <si>
    <t>卢芝容</t>
  </si>
  <si>
    <t>王启鸿</t>
  </si>
  <si>
    <t>徐勇军</t>
  </si>
  <si>
    <t>石丽</t>
  </si>
  <si>
    <t>2023级体育教育1班</t>
  </si>
  <si>
    <t>熊勇</t>
  </si>
  <si>
    <t>路焕堞</t>
  </si>
  <si>
    <t>唐銘</t>
  </si>
  <si>
    <t>王文</t>
  </si>
  <si>
    <t>欧圩芋</t>
  </si>
  <si>
    <t>熊伟</t>
  </si>
  <si>
    <t>李敏</t>
  </si>
  <si>
    <t>易娟娟</t>
  </si>
  <si>
    <t>杨涛</t>
  </si>
  <si>
    <t>李乾伟</t>
  </si>
  <si>
    <t>郭吉蕊</t>
  </si>
  <si>
    <t>孙继美</t>
  </si>
  <si>
    <t>杨博航</t>
  </si>
  <si>
    <t>姚伦萱雨</t>
  </si>
  <si>
    <t>经济管理学院</t>
  </si>
  <si>
    <t>地理科学2024级</t>
  </si>
  <si>
    <t>韩居七</t>
  </si>
  <si>
    <t>杨小焦</t>
  </si>
  <si>
    <t>经济与金融2024级</t>
  </si>
  <si>
    <t>龙克远</t>
  </si>
  <si>
    <t>旅游管理与服务教育2024级</t>
  </si>
  <si>
    <t>赵婷婷</t>
  </si>
  <si>
    <t>地理科学2023级</t>
  </si>
  <si>
    <t>陈敏</t>
  </si>
  <si>
    <t>经济与金融2023级</t>
  </si>
  <si>
    <t>罗春艳</t>
  </si>
  <si>
    <t>何倩倩</t>
  </si>
  <si>
    <t>旅游管理与服务教育2023级</t>
  </si>
  <si>
    <t>陈明慧</t>
  </si>
  <si>
    <t>李巧</t>
  </si>
  <si>
    <t>酒店管理（专升本）2024级</t>
  </si>
  <si>
    <t>卢萍</t>
  </si>
  <si>
    <t>李雪嘉</t>
  </si>
  <si>
    <t>地理科学2022级</t>
  </si>
  <si>
    <t>张佳</t>
  </si>
  <si>
    <t>钱超</t>
  </si>
  <si>
    <t>旅游管理与服务教育2022级2班</t>
  </si>
  <si>
    <t>顾若馨</t>
  </si>
  <si>
    <t>王甜甜</t>
  </si>
  <si>
    <t>经济与金融2022级</t>
  </si>
  <si>
    <t>杨秀娜</t>
  </si>
  <si>
    <t>沙明珍</t>
  </si>
  <si>
    <t>旅游管理与服务教育2022级1班</t>
  </si>
  <si>
    <t>黄敏</t>
  </si>
  <si>
    <t>城市管理2022级</t>
  </si>
  <si>
    <t>郭菊</t>
  </si>
  <si>
    <t>吴柳丹</t>
  </si>
  <si>
    <t>邰晓玲</t>
  </si>
  <si>
    <t>张倩倩</t>
  </si>
  <si>
    <t>郭云艳</t>
  </si>
  <si>
    <t>杨冬梅</t>
  </si>
  <si>
    <t>欧阳佳慧</t>
  </si>
  <si>
    <t>潘茂青</t>
  </si>
  <si>
    <t>姚福露</t>
  </si>
  <si>
    <t>王兴兰</t>
  </si>
  <si>
    <t>李丝丝</t>
  </si>
  <si>
    <t>杨喻婷</t>
  </si>
  <si>
    <t>何栩雯</t>
  </si>
  <si>
    <t>瞿江南</t>
  </si>
  <si>
    <t>岑天春</t>
  </si>
  <si>
    <t>田美洁</t>
  </si>
  <si>
    <t>游清清</t>
  </si>
  <si>
    <t>岑启秀</t>
  </si>
  <si>
    <t>李丽仙</t>
  </si>
  <si>
    <t>陈广琴</t>
  </si>
  <si>
    <t>潘婷</t>
  </si>
  <si>
    <t>李育燕</t>
  </si>
  <si>
    <t>吴玉紫</t>
  </si>
  <si>
    <t>欧正雄</t>
  </si>
  <si>
    <t>艺术学院</t>
  </si>
  <si>
    <t>2022级美术2班</t>
  </si>
  <si>
    <t>应伟</t>
  </si>
  <si>
    <t>2022级美术学一班</t>
  </si>
  <si>
    <t>李朝羽</t>
  </si>
  <si>
    <t>2022级数字媒体艺术</t>
  </si>
  <si>
    <t>樊青苑</t>
  </si>
  <si>
    <t>陈利</t>
  </si>
  <si>
    <t>黄娅雯</t>
  </si>
  <si>
    <t>2022级舞蹈表演1班</t>
  </si>
  <si>
    <t>田舒羽</t>
  </si>
  <si>
    <t>何雅</t>
  </si>
  <si>
    <t>2022级舞蹈表演二班</t>
  </si>
  <si>
    <t>帅袁君</t>
  </si>
  <si>
    <t>2022级舞蹈表演三班</t>
  </si>
  <si>
    <t>曾小蔺</t>
  </si>
  <si>
    <t>田太洋正</t>
  </si>
  <si>
    <t>2022级音乐学1班</t>
  </si>
  <si>
    <t>张瑞</t>
  </si>
  <si>
    <t>粟玉婷</t>
  </si>
  <si>
    <t>左典鑫</t>
  </si>
  <si>
    <t>杨昌云</t>
  </si>
  <si>
    <t>2022级音乐学3班</t>
  </si>
  <si>
    <t>周同化</t>
  </si>
  <si>
    <t>高显婕</t>
  </si>
  <si>
    <t>2022级音乐学二班</t>
  </si>
  <si>
    <t>侯佳豪</t>
  </si>
  <si>
    <t>2023级美术学1班</t>
  </si>
  <si>
    <t>邵希贝</t>
  </si>
  <si>
    <t>陈玲玉</t>
  </si>
  <si>
    <t>商盈盈</t>
  </si>
  <si>
    <t>2023级美术学2班</t>
  </si>
  <si>
    <t>王倩</t>
  </si>
  <si>
    <t>赵玲</t>
  </si>
  <si>
    <t>黄富信</t>
  </si>
  <si>
    <t>冉怡</t>
  </si>
  <si>
    <t>2023级数字媒体艺术1班</t>
  </si>
  <si>
    <t>袁勇</t>
  </si>
  <si>
    <t>张月</t>
  </si>
  <si>
    <t>2023级数字媒体艺术2班</t>
  </si>
  <si>
    <t>刘薰友</t>
  </si>
  <si>
    <t>张双涛</t>
  </si>
  <si>
    <t>2023级数字媒体艺术3班</t>
  </si>
  <si>
    <t>周归</t>
  </si>
  <si>
    <t>2023级舞蹈表演1班</t>
  </si>
  <si>
    <t>郑春燕</t>
  </si>
  <si>
    <t>符微微</t>
  </si>
  <si>
    <t>2023级舞蹈表演2班</t>
  </si>
  <si>
    <t>柳庆玲</t>
  </si>
  <si>
    <t>刘薇</t>
  </si>
  <si>
    <t>杨天雅</t>
  </si>
  <si>
    <t>2023级舞蹈表演3班</t>
  </si>
  <si>
    <t>李广海</t>
  </si>
  <si>
    <t>2023级音乐学1班</t>
  </si>
  <si>
    <t>覃倩</t>
  </si>
  <si>
    <t>杨宗宣</t>
  </si>
  <si>
    <t>杨广琴</t>
  </si>
  <si>
    <t>2023级音乐学2班</t>
  </si>
  <si>
    <t>谢娅轩</t>
  </si>
  <si>
    <t>罗艳妮</t>
  </si>
  <si>
    <t>2024级美术学1班</t>
  </si>
  <si>
    <t>杨华美</t>
  </si>
  <si>
    <t>丁禹楊</t>
  </si>
  <si>
    <t>2024级美术学2班</t>
  </si>
  <si>
    <t>卢进</t>
  </si>
  <si>
    <t>2024级数字媒体艺术1班</t>
  </si>
  <si>
    <t>朱熙婷</t>
  </si>
  <si>
    <t>2024级舞蹈表演1班</t>
  </si>
  <si>
    <t>杨逸菲</t>
  </si>
  <si>
    <t>祝子竣</t>
  </si>
  <si>
    <t>张渝皓玥</t>
  </si>
  <si>
    <t>吴婷婷</t>
  </si>
  <si>
    <t>周梦圆</t>
  </si>
  <si>
    <t>张雯雨曦</t>
  </si>
  <si>
    <t>赵慈</t>
  </si>
  <si>
    <t>袁珊珊</t>
  </si>
  <si>
    <t>2024级音乐学1班</t>
  </si>
  <si>
    <t>梁光霞</t>
  </si>
  <si>
    <t>土木与规划学院</t>
  </si>
  <si>
    <t>土木工程2022级</t>
  </si>
  <si>
    <t>李兰</t>
  </si>
  <si>
    <t>风景园林2022级</t>
  </si>
  <si>
    <t>龙妹</t>
  </si>
  <si>
    <t>土木工程（专升本）2班</t>
  </si>
  <si>
    <t>娄霆霆</t>
  </si>
  <si>
    <t>潘子怡</t>
  </si>
  <si>
    <t>魏芳云</t>
  </si>
  <si>
    <t>城乡规划2021级</t>
  </si>
  <si>
    <t>谢琳娜</t>
  </si>
  <si>
    <t xml:space="preserve"> 城乡规划专升本2023级</t>
  </si>
  <si>
    <t>杨甫松</t>
  </si>
  <si>
    <t xml:space="preserve"> 土木工程2022级</t>
  </si>
  <si>
    <t>朱春霖</t>
  </si>
  <si>
    <t>土木（专升本）2班</t>
  </si>
  <si>
    <t>王敏</t>
  </si>
  <si>
    <t xml:space="preserve"> 土木工程2024级</t>
  </si>
  <si>
    <t>丁西秀</t>
  </si>
  <si>
    <t>土木工程2024级</t>
  </si>
  <si>
    <t>杨心倩</t>
  </si>
  <si>
    <t>姚倩</t>
  </si>
  <si>
    <t>吴婢爱</t>
  </si>
  <si>
    <t>闫旭</t>
  </si>
  <si>
    <t>土木工程2023级</t>
  </si>
  <si>
    <t>钟海</t>
  </si>
  <si>
    <t>张江涛</t>
  </si>
  <si>
    <t>宋茂源</t>
  </si>
  <si>
    <t>张顺平</t>
  </si>
  <si>
    <t>梁安德</t>
  </si>
  <si>
    <t>韦阳芝</t>
  </si>
  <si>
    <t>孟琪</t>
  </si>
  <si>
    <t>尚颜</t>
  </si>
  <si>
    <t>胡蝶</t>
  </si>
  <si>
    <t>翁子琪</t>
  </si>
  <si>
    <t>城乡规划2023级</t>
  </si>
  <si>
    <t>闵雨凤</t>
  </si>
  <si>
    <t>陈路</t>
  </si>
  <si>
    <t>曹修芳</t>
  </si>
  <si>
    <t>刘丽</t>
  </si>
  <si>
    <t>罗富嫒</t>
  </si>
  <si>
    <t>罗菲</t>
  </si>
  <si>
    <t>张琳</t>
  </si>
  <si>
    <t>谢静</t>
  </si>
  <si>
    <t>王梅</t>
  </si>
  <si>
    <t>龚美林</t>
  </si>
  <si>
    <t>风景园林2023级</t>
  </si>
  <si>
    <t>尤贞凤</t>
  </si>
  <si>
    <t>刘欢</t>
  </si>
  <si>
    <t>陈茂祺</t>
  </si>
  <si>
    <t>何珊</t>
  </si>
  <si>
    <t>城乡规划2022级</t>
  </si>
  <si>
    <t>何丽霞</t>
  </si>
  <si>
    <t>韦秋树</t>
  </si>
  <si>
    <t>蒲盼</t>
  </si>
  <si>
    <t>刘兰欢</t>
  </si>
  <si>
    <t>熊歆烨</t>
  </si>
  <si>
    <t>张愿</t>
  </si>
  <si>
    <t>城乡规划2024级</t>
  </si>
  <si>
    <t>赵妤菲</t>
  </si>
  <si>
    <t>周艳琴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</si>
</sst>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9" fillId="0" borderId="0" applyProtection="0"/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Protection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7" xfId="0" applyNumberFormat="1" applyFont="1" applyFill="1" applyBorder="1" applyAlignment="1">
      <alignment horizontal="left" vertical="center" shrinkToFit="1"/>
    </xf>
    <xf numFmtId="0" fontId="6" fillId="0" borderId="7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left" vertical="center" shrinkToFit="1"/>
    </xf>
    <xf numFmtId="0" fontId="6" fillId="0" borderId="6" xfId="0" applyNumberFormat="1" applyFont="1" applyFill="1" applyBorder="1" applyAlignment="1">
      <alignment horizontal="left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left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3 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2 2 4" xfId="52"/>
    <cellStyle name="常规 2" xfId="53"/>
    <cellStyle name="常规 3" xfId="54"/>
    <cellStyle name="常规 4" xfId="55"/>
    <cellStyle name="常规 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5"/>
  <sheetViews>
    <sheetView tabSelected="1" view="pageBreakPreview" zoomScaleNormal="100" workbookViewId="0">
      <pane ySplit="2" topLeftCell="A3" activePane="bottomLeft" state="frozen"/>
      <selection/>
      <selection pane="bottomLeft" activeCell="I18" sqref="I18"/>
    </sheetView>
  </sheetViews>
  <sheetFormatPr defaultColWidth="9" defaultRowHeight="13.5" outlineLevelCol="6"/>
  <cols>
    <col min="1" max="1" width="7.375" style="3" customWidth="1"/>
    <col min="2" max="2" width="10.375" style="4" customWidth="1"/>
    <col min="3" max="3" width="20.625" style="5" customWidth="1"/>
    <col min="4" max="4" width="24.5" style="5" customWidth="1"/>
    <col min="5" max="5" width="16.25" style="5" customWidth="1"/>
    <col min="6" max="6" width="11.625" style="4" customWidth="1"/>
    <col min="7" max="7" width="22.375" style="3" customWidth="1"/>
    <col min="8" max="8" width="39" style="3" customWidth="1"/>
    <col min="9" max="232" width="9" style="3"/>
    <col min="233" max="233" width="5.625" style="3" customWidth="1"/>
    <col min="234" max="234" width="12.875" style="3" customWidth="1"/>
    <col min="235" max="235" width="20.625" style="3" customWidth="1"/>
    <col min="236" max="236" width="14.75" style="3" customWidth="1"/>
    <col min="237" max="237" width="15.25" style="3" customWidth="1"/>
    <col min="238" max="238" width="13.375" style="3" customWidth="1"/>
    <col min="239" max="240" width="8.625" style="3" customWidth="1"/>
    <col min="241" max="241" width="15.625" style="3" customWidth="1"/>
    <col min="242" max="242" width="10.25" style="3" customWidth="1"/>
    <col min="243" max="488" width="9" style="3"/>
    <col min="489" max="489" width="5.625" style="3" customWidth="1"/>
    <col min="490" max="490" width="12.875" style="3" customWidth="1"/>
    <col min="491" max="491" width="20.625" style="3" customWidth="1"/>
    <col min="492" max="492" width="14.75" style="3" customWidth="1"/>
    <col min="493" max="493" width="15.25" style="3" customWidth="1"/>
    <col min="494" max="494" width="13.375" style="3" customWidth="1"/>
    <col min="495" max="496" width="8.625" style="3" customWidth="1"/>
    <col min="497" max="497" width="15.625" style="3" customWidth="1"/>
    <col min="498" max="498" width="10.25" style="3" customWidth="1"/>
    <col min="499" max="744" width="9" style="3"/>
    <col min="745" max="745" width="5.625" style="3" customWidth="1"/>
    <col min="746" max="746" width="12.875" style="3" customWidth="1"/>
    <col min="747" max="747" width="20.625" style="3" customWidth="1"/>
    <col min="748" max="748" width="14.75" style="3" customWidth="1"/>
    <col min="749" max="749" width="15.25" style="3" customWidth="1"/>
    <col min="750" max="750" width="13.375" style="3" customWidth="1"/>
    <col min="751" max="752" width="8.625" style="3" customWidth="1"/>
    <col min="753" max="753" width="15.625" style="3" customWidth="1"/>
    <col min="754" max="754" width="10.25" style="3" customWidth="1"/>
    <col min="755" max="1000" width="9" style="3"/>
    <col min="1001" max="1001" width="5.625" style="3" customWidth="1"/>
    <col min="1002" max="1002" width="12.875" style="3" customWidth="1"/>
    <col min="1003" max="1003" width="20.625" style="3" customWidth="1"/>
    <col min="1004" max="1004" width="14.75" style="3" customWidth="1"/>
    <col min="1005" max="1005" width="15.25" style="3" customWidth="1"/>
    <col min="1006" max="1006" width="13.375" style="3" customWidth="1"/>
    <col min="1007" max="1008" width="8.625" style="3" customWidth="1"/>
    <col min="1009" max="1009" width="15.625" style="3" customWidth="1"/>
    <col min="1010" max="1010" width="10.25" style="3" customWidth="1"/>
    <col min="1011" max="1256" width="9" style="3"/>
    <col min="1257" max="1257" width="5.625" style="3" customWidth="1"/>
    <col min="1258" max="1258" width="12.875" style="3" customWidth="1"/>
    <col min="1259" max="1259" width="20.625" style="3" customWidth="1"/>
    <col min="1260" max="1260" width="14.75" style="3" customWidth="1"/>
    <col min="1261" max="1261" width="15.25" style="3" customWidth="1"/>
    <col min="1262" max="1262" width="13.375" style="3" customWidth="1"/>
    <col min="1263" max="1264" width="8.625" style="3" customWidth="1"/>
    <col min="1265" max="1265" width="15.625" style="3" customWidth="1"/>
    <col min="1266" max="1266" width="10.25" style="3" customWidth="1"/>
    <col min="1267" max="1512" width="9" style="3"/>
    <col min="1513" max="1513" width="5.625" style="3" customWidth="1"/>
    <col min="1514" max="1514" width="12.875" style="3" customWidth="1"/>
    <col min="1515" max="1515" width="20.625" style="3" customWidth="1"/>
    <col min="1516" max="1516" width="14.75" style="3" customWidth="1"/>
    <col min="1517" max="1517" width="15.25" style="3" customWidth="1"/>
    <col min="1518" max="1518" width="13.375" style="3" customWidth="1"/>
    <col min="1519" max="1520" width="8.625" style="3" customWidth="1"/>
    <col min="1521" max="1521" width="15.625" style="3" customWidth="1"/>
    <col min="1522" max="1522" width="10.25" style="3" customWidth="1"/>
    <col min="1523" max="1768" width="9" style="3"/>
    <col min="1769" max="1769" width="5.625" style="3" customWidth="1"/>
    <col min="1770" max="1770" width="12.875" style="3" customWidth="1"/>
    <col min="1771" max="1771" width="20.625" style="3" customWidth="1"/>
    <col min="1772" max="1772" width="14.75" style="3" customWidth="1"/>
    <col min="1773" max="1773" width="15.25" style="3" customWidth="1"/>
    <col min="1774" max="1774" width="13.375" style="3" customWidth="1"/>
    <col min="1775" max="1776" width="8.625" style="3" customWidth="1"/>
    <col min="1777" max="1777" width="15.625" style="3" customWidth="1"/>
    <col min="1778" max="1778" width="10.25" style="3" customWidth="1"/>
    <col min="1779" max="2024" width="9" style="3"/>
    <col min="2025" max="2025" width="5.625" style="3" customWidth="1"/>
    <col min="2026" max="2026" width="12.875" style="3" customWidth="1"/>
    <col min="2027" max="2027" width="20.625" style="3" customWidth="1"/>
    <col min="2028" max="2028" width="14.75" style="3" customWidth="1"/>
    <col min="2029" max="2029" width="15.25" style="3" customWidth="1"/>
    <col min="2030" max="2030" width="13.375" style="3" customWidth="1"/>
    <col min="2031" max="2032" width="8.625" style="3" customWidth="1"/>
    <col min="2033" max="2033" width="15.625" style="3" customWidth="1"/>
    <col min="2034" max="2034" width="10.25" style="3" customWidth="1"/>
    <col min="2035" max="2280" width="9" style="3"/>
    <col min="2281" max="2281" width="5.625" style="3" customWidth="1"/>
    <col min="2282" max="2282" width="12.875" style="3" customWidth="1"/>
    <col min="2283" max="2283" width="20.625" style="3" customWidth="1"/>
    <col min="2284" max="2284" width="14.75" style="3" customWidth="1"/>
    <col min="2285" max="2285" width="15.25" style="3" customWidth="1"/>
    <col min="2286" max="2286" width="13.375" style="3" customWidth="1"/>
    <col min="2287" max="2288" width="8.625" style="3" customWidth="1"/>
    <col min="2289" max="2289" width="15.625" style="3" customWidth="1"/>
    <col min="2290" max="2290" width="10.25" style="3" customWidth="1"/>
    <col min="2291" max="2536" width="9" style="3"/>
    <col min="2537" max="2537" width="5.625" style="3" customWidth="1"/>
    <col min="2538" max="2538" width="12.875" style="3" customWidth="1"/>
    <col min="2539" max="2539" width="20.625" style="3" customWidth="1"/>
    <col min="2540" max="2540" width="14.75" style="3" customWidth="1"/>
    <col min="2541" max="2541" width="15.25" style="3" customWidth="1"/>
    <col min="2542" max="2542" width="13.375" style="3" customWidth="1"/>
    <col min="2543" max="2544" width="8.625" style="3" customWidth="1"/>
    <col min="2545" max="2545" width="15.625" style="3" customWidth="1"/>
    <col min="2546" max="2546" width="10.25" style="3" customWidth="1"/>
    <col min="2547" max="2792" width="9" style="3"/>
    <col min="2793" max="2793" width="5.625" style="3" customWidth="1"/>
    <col min="2794" max="2794" width="12.875" style="3" customWidth="1"/>
    <col min="2795" max="2795" width="20.625" style="3" customWidth="1"/>
    <col min="2796" max="2796" width="14.75" style="3" customWidth="1"/>
    <col min="2797" max="2797" width="15.25" style="3" customWidth="1"/>
    <col min="2798" max="2798" width="13.375" style="3" customWidth="1"/>
    <col min="2799" max="2800" width="8.625" style="3" customWidth="1"/>
    <col min="2801" max="2801" width="15.625" style="3" customWidth="1"/>
    <col min="2802" max="2802" width="10.25" style="3" customWidth="1"/>
    <col min="2803" max="3048" width="9" style="3"/>
    <col min="3049" max="3049" width="5.625" style="3" customWidth="1"/>
    <col min="3050" max="3050" width="12.875" style="3" customWidth="1"/>
    <col min="3051" max="3051" width="20.625" style="3" customWidth="1"/>
    <col min="3052" max="3052" width="14.75" style="3" customWidth="1"/>
    <col min="3053" max="3053" width="15.25" style="3" customWidth="1"/>
    <col min="3054" max="3054" width="13.375" style="3" customWidth="1"/>
    <col min="3055" max="3056" width="8.625" style="3" customWidth="1"/>
    <col min="3057" max="3057" width="15.625" style="3" customWidth="1"/>
    <col min="3058" max="3058" width="10.25" style="3" customWidth="1"/>
    <col min="3059" max="3304" width="9" style="3"/>
    <col min="3305" max="3305" width="5.625" style="3" customWidth="1"/>
    <col min="3306" max="3306" width="12.875" style="3" customWidth="1"/>
    <col min="3307" max="3307" width="20.625" style="3" customWidth="1"/>
    <col min="3308" max="3308" width="14.75" style="3" customWidth="1"/>
    <col min="3309" max="3309" width="15.25" style="3" customWidth="1"/>
    <col min="3310" max="3310" width="13.375" style="3" customWidth="1"/>
    <col min="3311" max="3312" width="8.625" style="3" customWidth="1"/>
    <col min="3313" max="3313" width="15.625" style="3" customWidth="1"/>
    <col min="3314" max="3314" width="10.25" style="3" customWidth="1"/>
    <col min="3315" max="3560" width="9" style="3"/>
    <col min="3561" max="3561" width="5.625" style="3" customWidth="1"/>
    <col min="3562" max="3562" width="12.875" style="3" customWidth="1"/>
    <col min="3563" max="3563" width="20.625" style="3" customWidth="1"/>
    <col min="3564" max="3564" width="14.75" style="3" customWidth="1"/>
    <col min="3565" max="3565" width="15.25" style="3" customWidth="1"/>
    <col min="3566" max="3566" width="13.375" style="3" customWidth="1"/>
    <col min="3567" max="3568" width="8.625" style="3" customWidth="1"/>
    <col min="3569" max="3569" width="15.625" style="3" customWidth="1"/>
    <col min="3570" max="3570" width="10.25" style="3" customWidth="1"/>
    <col min="3571" max="3816" width="9" style="3"/>
    <col min="3817" max="3817" width="5.625" style="3" customWidth="1"/>
    <col min="3818" max="3818" width="12.875" style="3" customWidth="1"/>
    <col min="3819" max="3819" width="20.625" style="3" customWidth="1"/>
    <col min="3820" max="3820" width="14.75" style="3" customWidth="1"/>
    <col min="3821" max="3821" width="15.25" style="3" customWidth="1"/>
    <col min="3822" max="3822" width="13.375" style="3" customWidth="1"/>
    <col min="3823" max="3824" width="8.625" style="3" customWidth="1"/>
    <col min="3825" max="3825" width="15.625" style="3" customWidth="1"/>
    <col min="3826" max="3826" width="10.25" style="3" customWidth="1"/>
    <col min="3827" max="4072" width="9" style="3"/>
    <col min="4073" max="4073" width="5.625" style="3" customWidth="1"/>
    <col min="4074" max="4074" width="12.875" style="3" customWidth="1"/>
    <col min="4075" max="4075" width="20.625" style="3" customWidth="1"/>
    <col min="4076" max="4076" width="14.75" style="3" customWidth="1"/>
    <col min="4077" max="4077" width="15.25" style="3" customWidth="1"/>
    <col min="4078" max="4078" width="13.375" style="3" customWidth="1"/>
    <col min="4079" max="4080" width="8.625" style="3" customWidth="1"/>
    <col min="4081" max="4081" width="15.625" style="3" customWidth="1"/>
    <col min="4082" max="4082" width="10.25" style="3" customWidth="1"/>
    <col min="4083" max="4328" width="9" style="3"/>
    <col min="4329" max="4329" width="5.625" style="3" customWidth="1"/>
    <col min="4330" max="4330" width="12.875" style="3" customWidth="1"/>
    <col min="4331" max="4331" width="20.625" style="3" customWidth="1"/>
    <col min="4332" max="4332" width="14.75" style="3" customWidth="1"/>
    <col min="4333" max="4333" width="15.25" style="3" customWidth="1"/>
    <col min="4334" max="4334" width="13.375" style="3" customWidth="1"/>
    <col min="4335" max="4336" width="8.625" style="3" customWidth="1"/>
    <col min="4337" max="4337" width="15.625" style="3" customWidth="1"/>
    <col min="4338" max="4338" width="10.25" style="3" customWidth="1"/>
    <col min="4339" max="4584" width="9" style="3"/>
    <col min="4585" max="4585" width="5.625" style="3" customWidth="1"/>
    <col min="4586" max="4586" width="12.875" style="3" customWidth="1"/>
    <col min="4587" max="4587" width="20.625" style="3" customWidth="1"/>
    <col min="4588" max="4588" width="14.75" style="3" customWidth="1"/>
    <col min="4589" max="4589" width="15.25" style="3" customWidth="1"/>
    <col min="4590" max="4590" width="13.375" style="3" customWidth="1"/>
    <col min="4591" max="4592" width="8.625" style="3" customWidth="1"/>
    <col min="4593" max="4593" width="15.625" style="3" customWidth="1"/>
    <col min="4594" max="4594" width="10.25" style="3" customWidth="1"/>
    <col min="4595" max="4840" width="9" style="3"/>
    <col min="4841" max="4841" width="5.625" style="3" customWidth="1"/>
    <col min="4842" max="4842" width="12.875" style="3" customWidth="1"/>
    <col min="4843" max="4843" width="20.625" style="3" customWidth="1"/>
    <col min="4844" max="4844" width="14.75" style="3" customWidth="1"/>
    <col min="4845" max="4845" width="15.25" style="3" customWidth="1"/>
    <col min="4846" max="4846" width="13.375" style="3" customWidth="1"/>
    <col min="4847" max="4848" width="8.625" style="3" customWidth="1"/>
    <col min="4849" max="4849" width="15.625" style="3" customWidth="1"/>
    <col min="4850" max="4850" width="10.25" style="3" customWidth="1"/>
    <col min="4851" max="5096" width="9" style="3"/>
    <col min="5097" max="5097" width="5.625" style="3" customWidth="1"/>
    <col min="5098" max="5098" width="12.875" style="3" customWidth="1"/>
    <col min="5099" max="5099" width="20.625" style="3" customWidth="1"/>
    <col min="5100" max="5100" width="14.75" style="3" customWidth="1"/>
    <col min="5101" max="5101" width="15.25" style="3" customWidth="1"/>
    <col min="5102" max="5102" width="13.375" style="3" customWidth="1"/>
    <col min="5103" max="5104" width="8.625" style="3" customWidth="1"/>
    <col min="5105" max="5105" width="15.625" style="3" customWidth="1"/>
    <col min="5106" max="5106" width="10.25" style="3" customWidth="1"/>
    <col min="5107" max="5352" width="9" style="3"/>
    <col min="5353" max="5353" width="5.625" style="3" customWidth="1"/>
    <col min="5354" max="5354" width="12.875" style="3" customWidth="1"/>
    <col min="5355" max="5355" width="20.625" style="3" customWidth="1"/>
    <col min="5356" max="5356" width="14.75" style="3" customWidth="1"/>
    <col min="5357" max="5357" width="15.25" style="3" customWidth="1"/>
    <col min="5358" max="5358" width="13.375" style="3" customWidth="1"/>
    <col min="5359" max="5360" width="8.625" style="3" customWidth="1"/>
    <col min="5361" max="5361" width="15.625" style="3" customWidth="1"/>
    <col min="5362" max="5362" width="10.25" style="3" customWidth="1"/>
    <col min="5363" max="5608" width="9" style="3"/>
    <col min="5609" max="5609" width="5.625" style="3" customWidth="1"/>
    <col min="5610" max="5610" width="12.875" style="3" customWidth="1"/>
    <col min="5611" max="5611" width="20.625" style="3" customWidth="1"/>
    <col min="5612" max="5612" width="14.75" style="3" customWidth="1"/>
    <col min="5613" max="5613" width="15.25" style="3" customWidth="1"/>
    <col min="5614" max="5614" width="13.375" style="3" customWidth="1"/>
    <col min="5615" max="5616" width="8.625" style="3" customWidth="1"/>
    <col min="5617" max="5617" width="15.625" style="3" customWidth="1"/>
    <col min="5618" max="5618" width="10.25" style="3" customWidth="1"/>
    <col min="5619" max="5864" width="9" style="3"/>
    <col min="5865" max="5865" width="5.625" style="3" customWidth="1"/>
    <col min="5866" max="5866" width="12.875" style="3" customWidth="1"/>
    <col min="5867" max="5867" width="20.625" style="3" customWidth="1"/>
    <col min="5868" max="5868" width="14.75" style="3" customWidth="1"/>
    <col min="5869" max="5869" width="15.25" style="3" customWidth="1"/>
    <col min="5870" max="5870" width="13.375" style="3" customWidth="1"/>
    <col min="5871" max="5872" width="8.625" style="3" customWidth="1"/>
    <col min="5873" max="5873" width="15.625" style="3" customWidth="1"/>
    <col min="5874" max="5874" width="10.25" style="3" customWidth="1"/>
    <col min="5875" max="6120" width="9" style="3"/>
    <col min="6121" max="6121" width="5.625" style="3" customWidth="1"/>
    <col min="6122" max="6122" width="12.875" style="3" customWidth="1"/>
    <col min="6123" max="6123" width="20.625" style="3" customWidth="1"/>
    <col min="6124" max="6124" width="14.75" style="3" customWidth="1"/>
    <col min="6125" max="6125" width="15.25" style="3" customWidth="1"/>
    <col min="6126" max="6126" width="13.375" style="3" customWidth="1"/>
    <col min="6127" max="6128" width="8.625" style="3" customWidth="1"/>
    <col min="6129" max="6129" width="15.625" style="3" customWidth="1"/>
    <col min="6130" max="6130" width="10.25" style="3" customWidth="1"/>
    <col min="6131" max="6376" width="9" style="3"/>
    <col min="6377" max="6377" width="5.625" style="3" customWidth="1"/>
    <col min="6378" max="6378" width="12.875" style="3" customWidth="1"/>
    <col min="6379" max="6379" width="20.625" style="3" customWidth="1"/>
    <col min="6380" max="6380" width="14.75" style="3" customWidth="1"/>
    <col min="6381" max="6381" width="15.25" style="3" customWidth="1"/>
    <col min="6382" max="6382" width="13.375" style="3" customWidth="1"/>
    <col min="6383" max="6384" width="8.625" style="3" customWidth="1"/>
    <col min="6385" max="6385" width="15.625" style="3" customWidth="1"/>
    <col min="6386" max="6386" width="10.25" style="3" customWidth="1"/>
    <col min="6387" max="6632" width="9" style="3"/>
    <col min="6633" max="6633" width="5.625" style="3" customWidth="1"/>
    <col min="6634" max="6634" width="12.875" style="3" customWidth="1"/>
    <col min="6635" max="6635" width="20.625" style="3" customWidth="1"/>
    <col min="6636" max="6636" width="14.75" style="3" customWidth="1"/>
    <col min="6637" max="6637" width="15.25" style="3" customWidth="1"/>
    <col min="6638" max="6638" width="13.375" style="3" customWidth="1"/>
    <col min="6639" max="6640" width="8.625" style="3" customWidth="1"/>
    <col min="6641" max="6641" width="15.625" style="3" customWidth="1"/>
    <col min="6642" max="6642" width="10.25" style="3" customWidth="1"/>
    <col min="6643" max="6888" width="9" style="3"/>
    <col min="6889" max="6889" width="5.625" style="3" customWidth="1"/>
    <col min="6890" max="6890" width="12.875" style="3" customWidth="1"/>
    <col min="6891" max="6891" width="20.625" style="3" customWidth="1"/>
    <col min="6892" max="6892" width="14.75" style="3" customWidth="1"/>
    <col min="6893" max="6893" width="15.25" style="3" customWidth="1"/>
    <col min="6894" max="6894" width="13.375" style="3" customWidth="1"/>
    <col min="6895" max="6896" width="8.625" style="3" customWidth="1"/>
    <col min="6897" max="6897" width="15.625" style="3" customWidth="1"/>
    <col min="6898" max="6898" width="10.25" style="3" customWidth="1"/>
    <col min="6899" max="7144" width="9" style="3"/>
    <col min="7145" max="7145" width="5.625" style="3" customWidth="1"/>
    <col min="7146" max="7146" width="12.875" style="3" customWidth="1"/>
    <col min="7147" max="7147" width="20.625" style="3" customWidth="1"/>
    <col min="7148" max="7148" width="14.75" style="3" customWidth="1"/>
    <col min="7149" max="7149" width="15.25" style="3" customWidth="1"/>
    <col min="7150" max="7150" width="13.375" style="3" customWidth="1"/>
    <col min="7151" max="7152" width="8.625" style="3" customWidth="1"/>
    <col min="7153" max="7153" width="15.625" style="3" customWidth="1"/>
    <col min="7154" max="7154" width="10.25" style="3" customWidth="1"/>
    <col min="7155" max="7400" width="9" style="3"/>
    <col min="7401" max="7401" width="5.625" style="3" customWidth="1"/>
    <col min="7402" max="7402" width="12.875" style="3" customWidth="1"/>
    <col min="7403" max="7403" width="20.625" style="3" customWidth="1"/>
    <col min="7404" max="7404" width="14.75" style="3" customWidth="1"/>
    <col min="7405" max="7405" width="15.25" style="3" customWidth="1"/>
    <col min="7406" max="7406" width="13.375" style="3" customWidth="1"/>
    <col min="7407" max="7408" width="8.625" style="3" customWidth="1"/>
    <col min="7409" max="7409" width="15.625" style="3" customWidth="1"/>
    <col min="7410" max="7410" width="10.25" style="3" customWidth="1"/>
    <col min="7411" max="7656" width="9" style="3"/>
    <col min="7657" max="7657" width="5.625" style="3" customWidth="1"/>
    <col min="7658" max="7658" width="12.875" style="3" customWidth="1"/>
    <col min="7659" max="7659" width="20.625" style="3" customWidth="1"/>
    <col min="7660" max="7660" width="14.75" style="3" customWidth="1"/>
    <col min="7661" max="7661" width="15.25" style="3" customWidth="1"/>
    <col min="7662" max="7662" width="13.375" style="3" customWidth="1"/>
    <col min="7663" max="7664" width="8.625" style="3" customWidth="1"/>
    <col min="7665" max="7665" width="15.625" style="3" customWidth="1"/>
    <col min="7666" max="7666" width="10.25" style="3" customWidth="1"/>
    <col min="7667" max="7912" width="9" style="3"/>
    <col min="7913" max="7913" width="5.625" style="3" customWidth="1"/>
    <col min="7914" max="7914" width="12.875" style="3" customWidth="1"/>
    <col min="7915" max="7915" width="20.625" style="3" customWidth="1"/>
    <col min="7916" max="7916" width="14.75" style="3" customWidth="1"/>
    <col min="7917" max="7917" width="15.25" style="3" customWidth="1"/>
    <col min="7918" max="7918" width="13.375" style="3" customWidth="1"/>
    <col min="7919" max="7920" width="8.625" style="3" customWidth="1"/>
    <col min="7921" max="7921" width="15.625" style="3" customWidth="1"/>
    <col min="7922" max="7922" width="10.25" style="3" customWidth="1"/>
    <col min="7923" max="8168" width="9" style="3"/>
    <col min="8169" max="8169" width="5.625" style="3" customWidth="1"/>
    <col min="8170" max="8170" width="12.875" style="3" customWidth="1"/>
    <col min="8171" max="8171" width="20.625" style="3" customWidth="1"/>
    <col min="8172" max="8172" width="14.75" style="3" customWidth="1"/>
    <col min="8173" max="8173" width="15.25" style="3" customWidth="1"/>
    <col min="8174" max="8174" width="13.375" style="3" customWidth="1"/>
    <col min="8175" max="8176" width="8.625" style="3" customWidth="1"/>
    <col min="8177" max="8177" width="15.625" style="3" customWidth="1"/>
    <col min="8178" max="8178" width="10.25" style="3" customWidth="1"/>
    <col min="8179" max="8424" width="9" style="3"/>
    <col min="8425" max="8425" width="5.625" style="3" customWidth="1"/>
    <col min="8426" max="8426" width="12.875" style="3" customWidth="1"/>
    <col min="8427" max="8427" width="20.625" style="3" customWidth="1"/>
    <col min="8428" max="8428" width="14.75" style="3" customWidth="1"/>
    <col min="8429" max="8429" width="15.25" style="3" customWidth="1"/>
    <col min="8430" max="8430" width="13.375" style="3" customWidth="1"/>
    <col min="8431" max="8432" width="8.625" style="3" customWidth="1"/>
    <col min="8433" max="8433" width="15.625" style="3" customWidth="1"/>
    <col min="8434" max="8434" width="10.25" style="3" customWidth="1"/>
    <col min="8435" max="8680" width="9" style="3"/>
    <col min="8681" max="8681" width="5.625" style="3" customWidth="1"/>
    <col min="8682" max="8682" width="12.875" style="3" customWidth="1"/>
    <col min="8683" max="8683" width="20.625" style="3" customWidth="1"/>
    <col min="8684" max="8684" width="14.75" style="3" customWidth="1"/>
    <col min="8685" max="8685" width="15.25" style="3" customWidth="1"/>
    <col min="8686" max="8686" width="13.375" style="3" customWidth="1"/>
    <col min="8687" max="8688" width="8.625" style="3" customWidth="1"/>
    <col min="8689" max="8689" width="15.625" style="3" customWidth="1"/>
    <col min="8690" max="8690" width="10.25" style="3" customWidth="1"/>
    <col min="8691" max="8936" width="9" style="3"/>
    <col min="8937" max="8937" width="5.625" style="3" customWidth="1"/>
    <col min="8938" max="8938" width="12.875" style="3" customWidth="1"/>
    <col min="8939" max="8939" width="20.625" style="3" customWidth="1"/>
    <col min="8940" max="8940" width="14.75" style="3" customWidth="1"/>
    <col min="8941" max="8941" width="15.25" style="3" customWidth="1"/>
    <col min="8942" max="8942" width="13.375" style="3" customWidth="1"/>
    <col min="8943" max="8944" width="8.625" style="3" customWidth="1"/>
    <col min="8945" max="8945" width="15.625" style="3" customWidth="1"/>
    <col min="8946" max="8946" width="10.25" style="3" customWidth="1"/>
    <col min="8947" max="9192" width="9" style="3"/>
    <col min="9193" max="9193" width="5.625" style="3" customWidth="1"/>
    <col min="9194" max="9194" width="12.875" style="3" customWidth="1"/>
    <col min="9195" max="9195" width="20.625" style="3" customWidth="1"/>
    <col min="9196" max="9196" width="14.75" style="3" customWidth="1"/>
    <col min="9197" max="9197" width="15.25" style="3" customWidth="1"/>
    <col min="9198" max="9198" width="13.375" style="3" customWidth="1"/>
    <col min="9199" max="9200" width="8.625" style="3" customWidth="1"/>
    <col min="9201" max="9201" width="15.625" style="3" customWidth="1"/>
    <col min="9202" max="9202" width="10.25" style="3" customWidth="1"/>
    <col min="9203" max="9448" width="9" style="3"/>
    <col min="9449" max="9449" width="5.625" style="3" customWidth="1"/>
    <col min="9450" max="9450" width="12.875" style="3" customWidth="1"/>
    <col min="9451" max="9451" width="20.625" style="3" customWidth="1"/>
    <col min="9452" max="9452" width="14.75" style="3" customWidth="1"/>
    <col min="9453" max="9453" width="15.25" style="3" customWidth="1"/>
    <col min="9454" max="9454" width="13.375" style="3" customWidth="1"/>
    <col min="9455" max="9456" width="8.625" style="3" customWidth="1"/>
    <col min="9457" max="9457" width="15.625" style="3" customWidth="1"/>
    <col min="9458" max="9458" width="10.25" style="3" customWidth="1"/>
    <col min="9459" max="9704" width="9" style="3"/>
    <col min="9705" max="9705" width="5.625" style="3" customWidth="1"/>
    <col min="9706" max="9706" width="12.875" style="3" customWidth="1"/>
    <col min="9707" max="9707" width="20.625" style="3" customWidth="1"/>
    <col min="9708" max="9708" width="14.75" style="3" customWidth="1"/>
    <col min="9709" max="9709" width="15.25" style="3" customWidth="1"/>
    <col min="9710" max="9710" width="13.375" style="3" customWidth="1"/>
    <col min="9711" max="9712" width="8.625" style="3" customWidth="1"/>
    <col min="9713" max="9713" width="15.625" style="3" customWidth="1"/>
    <col min="9714" max="9714" width="10.25" style="3" customWidth="1"/>
    <col min="9715" max="9960" width="9" style="3"/>
    <col min="9961" max="9961" width="5.625" style="3" customWidth="1"/>
    <col min="9962" max="9962" width="12.875" style="3" customWidth="1"/>
    <col min="9963" max="9963" width="20.625" style="3" customWidth="1"/>
    <col min="9964" max="9964" width="14.75" style="3" customWidth="1"/>
    <col min="9965" max="9965" width="15.25" style="3" customWidth="1"/>
    <col min="9966" max="9966" width="13.375" style="3" customWidth="1"/>
    <col min="9967" max="9968" width="8.625" style="3" customWidth="1"/>
    <col min="9969" max="9969" width="15.625" style="3" customWidth="1"/>
    <col min="9970" max="9970" width="10.25" style="3" customWidth="1"/>
    <col min="9971" max="10216" width="9" style="3"/>
    <col min="10217" max="10217" width="5.625" style="3" customWidth="1"/>
    <col min="10218" max="10218" width="12.875" style="3" customWidth="1"/>
    <col min="10219" max="10219" width="20.625" style="3" customWidth="1"/>
    <col min="10220" max="10220" width="14.75" style="3" customWidth="1"/>
    <col min="10221" max="10221" width="15.25" style="3" customWidth="1"/>
    <col min="10222" max="10222" width="13.375" style="3" customWidth="1"/>
    <col min="10223" max="10224" width="8.625" style="3" customWidth="1"/>
    <col min="10225" max="10225" width="15.625" style="3" customWidth="1"/>
    <col min="10226" max="10226" width="10.25" style="3" customWidth="1"/>
    <col min="10227" max="10472" width="9" style="3"/>
    <col min="10473" max="10473" width="5.625" style="3" customWidth="1"/>
    <col min="10474" max="10474" width="12.875" style="3" customWidth="1"/>
    <col min="10475" max="10475" width="20.625" style="3" customWidth="1"/>
    <col min="10476" max="10476" width="14.75" style="3" customWidth="1"/>
    <col min="10477" max="10477" width="15.25" style="3" customWidth="1"/>
    <col min="10478" max="10478" width="13.375" style="3" customWidth="1"/>
    <col min="10479" max="10480" width="8.625" style="3" customWidth="1"/>
    <col min="10481" max="10481" width="15.625" style="3" customWidth="1"/>
    <col min="10482" max="10482" width="10.25" style="3" customWidth="1"/>
    <col min="10483" max="10728" width="9" style="3"/>
    <col min="10729" max="10729" width="5.625" style="3" customWidth="1"/>
    <col min="10730" max="10730" width="12.875" style="3" customWidth="1"/>
    <col min="10731" max="10731" width="20.625" style="3" customWidth="1"/>
    <col min="10732" max="10732" width="14.75" style="3" customWidth="1"/>
    <col min="10733" max="10733" width="15.25" style="3" customWidth="1"/>
    <col min="10734" max="10734" width="13.375" style="3" customWidth="1"/>
    <col min="10735" max="10736" width="8.625" style="3" customWidth="1"/>
    <col min="10737" max="10737" width="15.625" style="3" customWidth="1"/>
    <col min="10738" max="10738" width="10.25" style="3" customWidth="1"/>
    <col min="10739" max="10984" width="9" style="3"/>
    <col min="10985" max="10985" width="5.625" style="3" customWidth="1"/>
    <col min="10986" max="10986" width="12.875" style="3" customWidth="1"/>
    <col min="10987" max="10987" width="20.625" style="3" customWidth="1"/>
    <col min="10988" max="10988" width="14.75" style="3" customWidth="1"/>
    <col min="10989" max="10989" width="15.25" style="3" customWidth="1"/>
    <col min="10990" max="10990" width="13.375" style="3" customWidth="1"/>
    <col min="10991" max="10992" width="8.625" style="3" customWidth="1"/>
    <col min="10993" max="10993" width="15.625" style="3" customWidth="1"/>
    <col min="10994" max="10994" width="10.25" style="3" customWidth="1"/>
    <col min="10995" max="11240" width="9" style="3"/>
    <col min="11241" max="11241" width="5.625" style="3" customWidth="1"/>
    <col min="11242" max="11242" width="12.875" style="3" customWidth="1"/>
    <col min="11243" max="11243" width="20.625" style="3" customWidth="1"/>
    <col min="11244" max="11244" width="14.75" style="3" customWidth="1"/>
    <col min="11245" max="11245" width="15.25" style="3" customWidth="1"/>
    <col min="11246" max="11246" width="13.375" style="3" customWidth="1"/>
    <col min="11247" max="11248" width="8.625" style="3" customWidth="1"/>
    <col min="11249" max="11249" width="15.625" style="3" customWidth="1"/>
    <col min="11250" max="11250" width="10.25" style="3" customWidth="1"/>
    <col min="11251" max="11496" width="9" style="3"/>
    <col min="11497" max="11497" width="5.625" style="3" customWidth="1"/>
    <col min="11498" max="11498" width="12.875" style="3" customWidth="1"/>
    <col min="11499" max="11499" width="20.625" style="3" customWidth="1"/>
    <col min="11500" max="11500" width="14.75" style="3" customWidth="1"/>
    <col min="11501" max="11501" width="15.25" style="3" customWidth="1"/>
    <col min="11502" max="11502" width="13.375" style="3" customWidth="1"/>
    <col min="11503" max="11504" width="8.625" style="3" customWidth="1"/>
    <col min="11505" max="11505" width="15.625" style="3" customWidth="1"/>
    <col min="11506" max="11506" width="10.25" style="3" customWidth="1"/>
    <col min="11507" max="11752" width="9" style="3"/>
    <col min="11753" max="11753" width="5.625" style="3" customWidth="1"/>
    <col min="11754" max="11754" width="12.875" style="3" customWidth="1"/>
    <col min="11755" max="11755" width="20.625" style="3" customWidth="1"/>
    <col min="11756" max="11756" width="14.75" style="3" customWidth="1"/>
    <col min="11757" max="11757" width="15.25" style="3" customWidth="1"/>
    <col min="11758" max="11758" width="13.375" style="3" customWidth="1"/>
    <col min="11759" max="11760" width="8.625" style="3" customWidth="1"/>
    <col min="11761" max="11761" width="15.625" style="3" customWidth="1"/>
    <col min="11762" max="11762" width="10.25" style="3" customWidth="1"/>
    <col min="11763" max="12008" width="9" style="3"/>
    <col min="12009" max="12009" width="5.625" style="3" customWidth="1"/>
    <col min="12010" max="12010" width="12.875" style="3" customWidth="1"/>
    <col min="12011" max="12011" width="20.625" style="3" customWidth="1"/>
    <col min="12012" max="12012" width="14.75" style="3" customWidth="1"/>
    <col min="12013" max="12013" width="15.25" style="3" customWidth="1"/>
    <col min="12014" max="12014" width="13.375" style="3" customWidth="1"/>
    <col min="12015" max="12016" width="8.625" style="3" customWidth="1"/>
    <col min="12017" max="12017" width="15.625" style="3" customWidth="1"/>
    <col min="12018" max="12018" width="10.25" style="3" customWidth="1"/>
    <col min="12019" max="12264" width="9" style="3"/>
    <col min="12265" max="12265" width="5.625" style="3" customWidth="1"/>
    <col min="12266" max="12266" width="12.875" style="3" customWidth="1"/>
    <col min="12267" max="12267" width="20.625" style="3" customWidth="1"/>
    <col min="12268" max="12268" width="14.75" style="3" customWidth="1"/>
    <col min="12269" max="12269" width="15.25" style="3" customWidth="1"/>
    <col min="12270" max="12270" width="13.375" style="3" customWidth="1"/>
    <col min="12271" max="12272" width="8.625" style="3" customWidth="1"/>
    <col min="12273" max="12273" width="15.625" style="3" customWidth="1"/>
    <col min="12274" max="12274" width="10.25" style="3" customWidth="1"/>
    <col min="12275" max="12520" width="9" style="3"/>
    <col min="12521" max="12521" width="5.625" style="3" customWidth="1"/>
    <col min="12522" max="12522" width="12.875" style="3" customWidth="1"/>
    <col min="12523" max="12523" width="20.625" style="3" customWidth="1"/>
    <col min="12524" max="12524" width="14.75" style="3" customWidth="1"/>
    <col min="12525" max="12525" width="15.25" style="3" customWidth="1"/>
    <col min="12526" max="12526" width="13.375" style="3" customWidth="1"/>
    <col min="12527" max="12528" width="8.625" style="3" customWidth="1"/>
    <col min="12529" max="12529" width="15.625" style="3" customWidth="1"/>
    <col min="12530" max="12530" width="10.25" style="3" customWidth="1"/>
    <col min="12531" max="12776" width="9" style="3"/>
    <col min="12777" max="12777" width="5.625" style="3" customWidth="1"/>
    <col min="12778" max="12778" width="12.875" style="3" customWidth="1"/>
    <col min="12779" max="12779" width="20.625" style="3" customWidth="1"/>
    <col min="12780" max="12780" width="14.75" style="3" customWidth="1"/>
    <col min="12781" max="12781" width="15.25" style="3" customWidth="1"/>
    <col min="12782" max="12782" width="13.375" style="3" customWidth="1"/>
    <col min="12783" max="12784" width="8.625" style="3" customWidth="1"/>
    <col min="12785" max="12785" width="15.625" style="3" customWidth="1"/>
    <col min="12786" max="12786" width="10.25" style="3" customWidth="1"/>
    <col min="12787" max="13032" width="9" style="3"/>
    <col min="13033" max="13033" width="5.625" style="3" customWidth="1"/>
    <col min="13034" max="13034" width="12.875" style="3" customWidth="1"/>
    <col min="13035" max="13035" width="20.625" style="3" customWidth="1"/>
    <col min="13036" max="13036" width="14.75" style="3" customWidth="1"/>
    <col min="13037" max="13037" width="15.25" style="3" customWidth="1"/>
    <col min="13038" max="13038" width="13.375" style="3" customWidth="1"/>
    <col min="13039" max="13040" width="8.625" style="3" customWidth="1"/>
    <col min="13041" max="13041" width="15.625" style="3" customWidth="1"/>
    <col min="13042" max="13042" width="10.25" style="3" customWidth="1"/>
    <col min="13043" max="13288" width="9" style="3"/>
    <col min="13289" max="13289" width="5.625" style="3" customWidth="1"/>
    <col min="13290" max="13290" width="12.875" style="3" customWidth="1"/>
    <col min="13291" max="13291" width="20.625" style="3" customWidth="1"/>
    <col min="13292" max="13292" width="14.75" style="3" customWidth="1"/>
    <col min="13293" max="13293" width="15.25" style="3" customWidth="1"/>
    <col min="13294" max="13294" width="13.375" style="3" customWidth="1"/>
    <col min="13295" max="13296" width="8.625" style="3" customWidth="1"/>
    <col min="13297" max="13297" width="15.625" style="3" customWidth="1"/>
    <col min="13298" max="13298" width="10.25" style="3" customWidth="1"/>
    <col min="13299" max="13544" width="9" style="3"/>
    <col min="13545" max="13545" width="5.625" style="3" customWidth="1"/>
    <col min="13546" max="13546" width="12.875" style="3" customWidth="1"/>
    <col min="13547" max="13547" width="20.625" style="3" customWidth="1"/>
    <col min="13548" max="13548" width="14.75" style="3" customWidth="1"/>
    <col min="13549" max="13549" width="15.25" style="3" customWidth="1"/>
    <col min="13550" max="13550" width="13.375" style="3" customWidth="1"/>
    <col min="13551" max="13552" width="8.625" style="3" customWidth="1"/>
    <col min="13553" max="13553" width="15.625" style="3" customWidth="1"/>
    <col min="13554" max="13554" width="10.25" style="3" customWidth="1"/>
    <col min="13555" max="13800" width="9" style="3"/>
    <col min="13801" max="13801" width="5.625" style="3" customWidth="1"/>
    <col min="13802" max="13802" width="12.875" style="3" customWidth="1"/>
    <col min="13803" max="13803" width="20.625" style="3" customWidth="1"/>
    <col min="13804" max="13804" width="14.75" style="3" customWidth="1"/>
    <col min="13805" max="13805" width="15.25" style="3" customWidth="1"/>
    <col min="13806" max="13806" width="13.375" style="3" customWidth="1"/>
    <col min="13807" max="13808" width="8.625" style="3" customWidth="1"/>
    <col min="13809" max="13809" width="15.625" style="3" customWidth="1"/>
    <col min="13810" max="13810" width="10.25" style="3" customWidth="1"/>
    <col min="13811" max="14056" width="9" style="3"/>
    <col min="14057" max="14057" width="5.625" style="3" customWidth="1"/>
    <col min="14058" max="14058" width="12.875" style="3" customWidth="1"/>
    <col min="14059" max="14059" width="20.625" style="3" customWidth="1"/>
    <col min="14060" max="14060" width="14.75" style="3" customWidth="1"/>
    <col min="14061" max="14061" width="15.25" style="3" customWidth="1"/>
    <col min="14062" max="14062" width="13.375" style="3" customWidth="1"/>
    <col min="14063" max="14064" width="8.625" style="3" customWidth="1"/>
    <col min="14065" max="14065" width="15.625" style="3" customWidth="1"/>
    <col min="14066" max="14066" width="10.25" style="3" customWidth="1"/>
    <col min="14067" max="14312" width="9" style="3"/>
    <col min="14313" max="14313" width="5.625" style="3" customWidth="1"/>
    <col min="14314" max="14314" width="12.875" style="3" customWidth="1"/>
    <col min="14315" max="14315" width="20.625" style="3" customWidth="1"/>
    <col min="14316" max="14316" width="14.75" style="3" customWidth="1"/>
    <col min="14317" max="14317" width="15.25" style="3" customWidth="1"/>
    <col min="14318" max="14318" width="13.375" style="3" customWidth="1"/>
    <col min="14319" max="14320" width="8.625" style="3" customWidth="1"/>
    <col min="14321" max="14321" width="15.625" style="3" customWidth="1"/>
    <col min="14322" max="14322" width="10.25" style="3" customWidth="1"/>
    <col min="14323" max="14568" width="9" style="3"/>
    <col min="14569" max="14569" width="5.625" style="3" customWidth="1"/>
    <col min="14570" max="14570" width="12.875" style="3" customWidth="1"/>
    <col min="14571" max="14571" width="20.625" style="3" customWidth="1"/>
    <col min="14572" max="14572" width="14.75" style="3" customWidth="1"/>
    <col min="14573" max="14573" width="15.25" style="3" customWidth="1"/>
    <col min="14574" max="14574" width="13.375" style="3" customWidth="1"/>
    <col min="14575" max="14576" width="8.625" style="3" customWidth="1"/>
    <col min="14577" max="14577" width="15.625" style="3" customWidth="1"/>
    <col min="14578" max="14578" width="10.25" style="3" customWidth="1"/>
    <col min="14579" max="14824" width="9" style="3"/>
    <col min="14825" max="14825" width="5.625" style="3" customWidth="1"/>
    <col min="14826" max="14826" width="12.875" style="3" customWidth="1"/>
    <col min="14827" max="14827" width="20.625" style="3" customWidth="1"/>
    <col min="14828" max="14828" width="14.75" style="3" customWidth="1"/>
    <col min="14829" max="14829" width="15.25" style="3" customWidth="1"/>
    <col min="14830" max="14830" width="13.375" style="3" customWidth="1"/>
    <col min="14831" max="14832" width="8.625" style="3" customWidth="1"/>
    <col min="14833" max="14833" width="15.625" style="3" customWidth="1"/>
    <col min="14834" max="14834" width="10.25" style="3" customWidth="1"/>
    <col min="14835" max="15080" width="9" style="3"/>
    <col min="15081" max="15081" width="5.625" style="3" customWidth="1"/>
    <col min="15082" max="15082" width="12.875" style="3" customWidth="1"/>
    <col min="15083" max="15083" width="20.625" style="3" customWidth="1"/>
    <col min="15084" max="15084" width="14.75" style="3" customWidth="1"/>
    <col min="15085" max="15085" width="15.25" style="3" customWidth="1"/>
    <col min="15086" max="15086" width="13.375" style="3" customWidth="1"/>
    <col min="15087" max="15088" width="8.625" style="3" customWidth="1"/>
    <col min="15089" max="15089" width="15.625" style="3" customWidth="1"/>
    <col min="15090" max="15090" width="10.25" style="3" customWidth="1"/>
    <col min="15091" max="15336" width="9" style="3"/>
    <col min="15337" max="15337" width="5.625" style="3" customWidth="1"/>
    <col min="15338" max="15338" width="12.875" style="3" customWidth="1"/>
    <col min="15339" max="15339" width="20.625" style="3" customWidth="1"/>
    <col min="15340" max="15340" width="14.75" style="3" customWidth="1"/>
    <col min="15341" max="15341" width="15.25" style="3" customWidth="1"/>
    <col min="15342" max="15342" width="13.375" style="3" customWidth="1"/>
    <col min="15343" max="15344" width="8.625" style="3" customWidth="1"/>
    <col min="15345" max="15345" width="15.625" style="3" customWidth="1"/>
    <col min="15346" max="15346" width="10.25" style="3" customWidth="1"/>
    <col min="15347" max="15592" width="9" style="3"/>
    <col min="15593" max="15593" width="5.625" style="3" customWidth="1"/>
    <col min="15594" max="15594" width="12.875" style="3" customWidth="1"/>
    <col min="15595" max="15595" width="20.625" style="3" customWidth="1"/>
    <col min="15596" max="15596" width="14.75" style="3" customWidth="1"/>
    <col min="15597" max="15597" width="15.25" style="3" customWidth="1"/>
    <col min="15598" max="15598" width="13.375" style="3" customWidth="1"/>
    <col min="15599" max="15600" width="8.625" style="3" customWidth="1"/>
    <col min="15601" max="15601" width="15.625" style="3" customWidth="1"/>
    <col min="15602" max="15602" width="10.25" style="3" customWidth="1"/>
    <col min="15603" max="15848" width="9" style="3"/>
    <col min="15849" max="15849" width="5.625" style="3" customWidth="1"/>
    <col min="15850" max="15850" width="12.875" style="3" customWidth="1"/>
    <col min="15851" max="15851" width="20.625" style="3" customWidth="1"/>
    <col min="15852" max="15852" width="14.75" style="3" customWidth="1"/>
    <col min="15853" max="15853" width="15.25" style="3" customWidth="1"/>
    <col min="15854" max="15854" width="13.375" style="3" customWidth="1"/>
    <col min="15855" max="15856" width="8.625" style="3" customWidth="1"/>
    <col min="15857" max="15857" width="15.625" style="3" customWidth="1"/>
    <col min="15858" max="15858" width="10.25" style="3" customWidth="1"/>
    <col min="15859" max="16104" width="9" style="3"/>
    <col min="16105" max="16105" width="5.625" style="3" customWidth="1"/>
    <col min="16106" max="16106" width="12.875" style="3" customWidth="1"/>
    <col min="16107" max="16107" width="20.625" style="3" customWidth="1"/>
    <col min="16108" max="16108" width="14.75" style="3" customWidth="1"/>
    <col min="16109" max="16109" width="15.25" style="3" customWidth="1"/>
    <col min="16110" max="16110" width="13.375" style="3" customWidth="1"/>
    <col min="16111" max="16112" width="8.625" style="3" customWidth="1"/>
    <col min="16113" max="16113" width="15.625" style="3" customWidth="1"/>
    <col min="16114" max="16114" width="10.25" style="3" customWidth="1"/>
    <col min="16115" max="16384" width="9" style="3"/>
  </cols>
  <sheetData>
    <row r="1" ht="105.95" customHeight="1" spans="1:7">
      <c r="A1" s="6" t="s">
        <v>0</v>
      </c>
      <c r="B1" s="6"/>
      <c r="C1" s="7"/>
      <c r="D1" s="7"/>
      <c r="E1" s="7"/>
      <c r="F1" s="6"/>
      <c r="G1" s="6"/>
    </row>
    <row r="2" s="1" customFormat="1" ht="42" customHeight="1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s="2" customFormat="1" ht="19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/>
      <c r="G3" s="17" t="s">
        <v>12</v>
      </c>
    </row>
    <row r="4" s="2" customFormat="1" ht="19" customHeight="1" spans="1:7">
      <c r="A4" s="12">
        <v>2</v>
      </c>
      <c r="B4" s="18" t="s">
        <v>13</v>
      </c>
      <c r="C4" s="19" t="s">
        <v>9</v>
      </c>
      <c r="D4" s="19" t="s">
        <v>14</v>
      </c>
      <c r="E4" s="15" t="s">
        <v>11</v>
      </c>
      <c r="F4" s="16"/>
      <c r="G4" s="20" t="s">
        <v>15</v>
      </c>
    </row>
    <row r="5" s="2" customFormat="1" ht="19" customHeight="1" spans="1:7">
      <c r="A5" s="12">
        <v>3</v>
      </c>
      <c r="B5" s="18" t="s">
        <v>16</v>
      </c>
      <c r="C5" s="19" t="s">
        <v>9</v>
      </c>
      <c r="D5" s="19" t="s">
        <v>14</v>
      </c>
      <c r="E5" s="15" t="s">
        <v>11</v>
      </c>
      <c r="F5" s="16"/>
      <c r="G5" s="20" t="s">
        <v>15</v>
      </c>
    </row>
    <row r="6" s="2" customFormat="1" ht="19" customHeight="1" spans="1:7">
      <c r="A6" s="12">
        <v>4</v>
      </c>
      <c r="B6" s="18" t="s">
        <v>17</v>
      </c>
      <c r="C6" s="19" t="s">
        <v>9</v>
      </c>
      <c r="D6" s="19" t="s">
        <v>14</v>
      </c>
      <c r="E6" s="21" t="s">
        <v>18</v>
      </c>
      <c r="F6" s="16"/>
      <c r="G6" s="22" t="s">
        <v>15</v>
      </c>
    </row>
    <row r="7" s="2" customFormat="1" ht="19" customHeight="1" spans="1:7">
      <c r="A7" s="12">
        <v>5</v>
      </c>
      <c r="B7" s="18" t="s">
        <v>19</v>
      </c>
      <c r="C7" s="19" t="s">
        <v>9</v>
      </c>
      <c r="D7" s="19" t="s">
        <v>14</v>
      </c>
      <c r="E7" s="21" t="s">
        <v>18</v>
      </c>
      <c r="F7" s="16"/>
      <c r="G7" s="20" t="s">
        <v>15</v>
      </c>
    </row>
    <row r="8" s="2" customFormat="1" ht="19" customHeight="1" spans="1:7">
      <c r="A8" s="12">
        <v>6</v>
      </c>
      <c r="B8" s="23" t="s">
        <v>20</v>
      </c>
      <c r="C8" s="24" t="s">
        <v>9</v>
      </c>
      <c r="D8" s="24" t="s">
        <v>21</v>
      </c>
      <c r="E8" s="15" t="s">
        <v>11</v>
      </c>
      <c r="F8" s="16"/>
      <c r="G8" s="25" t="s">
        <v>15</v>
      </c>
    </row>
    <row r="9" s="2" customFormat="1" ht="19" customHeight="1" spans="1:7">
      <c r="A9" s="12">
        <v>7</v>
      </c>
      <c r="B9" s="23" t="s">
        <v>22</v>
      </c>
      <c r="C9" s="24" t="s">
        <v>9</v>
      </c>
      <c r="D9" s="24" t="s">
        <v>21</v>
      </c>
      <c r="E9" s="21" t="s">
        <v>18</v>
      </c>
      <c r="F9" s="16">
        <v>600</v>
      </c>
      <c r="G9" s="25"/>
    </row>
    <row r="10" s="2" customFormat="1" ht="19" customHeight="1" spans="1:7">
      <c r="A10" s="12">
        <v>8</v>
      </c>
      <c r="B10" s="23" t="s">
        <v>23</v>
      </c>
      <c r="C10" s="24" t="s">
        <v>9</v>
      </c>
      <c r="D10" s="24" t="s">
        <v>24</v>
      </c>
      <c r="E10" s="26" t="s">
        <v>25</v>
      </c>
      <c r="F10" s="16"/>
      <c r="G10" s="25" t="s">
        <v>15</v>
      </c>
    </row>
    <row r="11" ht="19" customHeight="1" spans="1:7">
      <c r="A11" s="12">
        <v>9</v>
      </c>
      <c r="B11" s="23" t="s">
        <v>26</v>
      </c>
      <c r="C11" s="24" t="s">
        <v>9</v>
      </c>
      <c r="D11" s="24" t="s">
        <v>24</v>
      </c>
      <c r="E11" s="26" t="s">
        <v>25</v>
      </c>
      <c r="F11" s="16"/>
      <c r="G11" s="25" t="s">
        <v>15</v>
      </c>
    </row>
    <row r="12" ht="19" customHeight="1" spans="1:7">
      <c r="A12" s="12">
        <v>10</v>
      </c>
      <c r="B12" s="23" t="s">
        <v>27</v>
      </c>
      <c r="C12" s="24" t="s">
        <v>9</v>
      </c>
      <c r="D12" s="24" t="s">
        <v>24</v>
      </c>
      <c r="E12" s="26" t="s">
        <v>18</v>
      </c>
      <c r="F12" s="16">
        <v>600</v>
      </c>
      <c r="G12" s="25"/>
    </row>
    <row r="13" ht="19" customHeight="1" spans="1:7">
      <c r="A13" s="12">
        <v>11</v>
      </c>
      <c r="B13" s="23" t="s">
        <v>28</v>
      </c>
      <c r="C13" s="24" t="s">
        <v>9</v>
      </c>
      <c r="D13" s="24" t="s">
        <v>24</v>
      </c>
      <c r="E13" s="26" t="s">
        <v>18</v>
      </c>
      <c r="F13" s="16">
        <v>600</v>
      </c>
      <c r="G13" s="25"/>
    </row>
    <row r="14" ht="19" customHeight="1" spans="1:7">
      <c r="A14" s="12">
        <v>12</v>
      </c>
      <c r="B14" s="23" t="s">
        <v>29</v>
      </c>
      <c r="C14" s="24" t="s">
        <v>9</v>
      </c>
      <c r="D14" s="24" t="s">
        <v>30</v>
      </c>
      <c r="E14" s="26" t="s">
        <v>25</v>
      </c>
      <c r="F14" s="16"/>
      <c r="G14" s="25" t="s">
        <v>15</v>
      </c>
    </row>
    <row r="15" ht="19" customHeight="1" spans="1:7">
      <c r="A15" s="12">
        <v>13</v>
      </c>
      <c r="B15" s="23" t="s">
        <v>31</v>
      </c>
      <c r="C15" s="24" t="s">
        <v>9</v>
      </c>
      <c r="D15" s="24" t="s">
        <v>30</v>
      </c>
      <c r="E15" s="26" t="s">
        <v>25</v>
      </c>
      <c r="F15" s="16"/>
      <c r="G15" s="25" t="s">
        <v>15</v>
      </c>
    </row>
    <row r="16" ht="19" customHeight="1" spans="1:7">
      <c r="A16" s="12">
        <v>14</v>
      </c>
      <c r="B16" s="23" t="s">
        <v>32</v>
      </c>
      <c r="C16" s="24" t="s">
        <v>9</v>
      </c>
      <c r="D16" s="24" t="s">
        <v>30</v>
      </c>
      <c r="E16" s="26" t="s">
        <v>25</v>
      </c>
      <c r="F16" s="16">
        <v>800</v>
      </c>
      <c r="G16" s="25"/>
    </row>
    <row r="17" ht="19" customHeight="1" spans="1:7">
      <c r="A17" s="12">
        <v>15</v>
      </c>
      <c r="B17" s="23" t="s">
        <v>33</v>
      </c>
      <c r="C17" s="24" t="s">
        <v>9</v>
      </c>
      <c r="D17" s="24" t="s">
        <v>34</v>
      </c>
      <c r="E17" s="26" t="s">
        <v>11</v>
      </c>
      <c r="F17" s="16"/>
      <c r="G17" s="25" t="s">
        <v>15</v>
      </c>
    </row>
    <row r="18" ht="19" customHeight="1" spans="1:7">
      <c r="A18" s="12">
        <v>16</v>
      </c>
      <c r="B18" s="23" t="s">
        <v>35</v>
      </c>
      <c r="C18" s="24" t="s">
        <v>9</v>
      </c>
      <c r="D18" s="24" t="s">
        <v>34</v>
      </c>
      <c r="E18" s="26" t="s">
        <v>25</v>
      </c>
      <c r="F18" s="16">
        <v>800</v>
      </c>
      <c r="G18" s="25"/>
    </row>
    <row r="19" ht="19" customHeight="1" spans="1:7">
      <c r="A19" s="12">
        <v>17</v>
      </c>
      <c r="B19" s="23" t="s">
        <v>36</v>
      </c>
      <c r="C19" s="24" t="s">
        <v>9</v>
      </c>
      <c r="D19" s="24" t="s">
        <v>34</v>
      </c>
      <c r="E19" s="26" t="s">
        <v>18</v>
      </c>
      <c r="F19" s="16">
        <v>600</v>
      </c>
      <c r="G19" s="25"/>
    </row>
    <row r="20" ht="19" customHeight="1" spans="1:7">
      <c r="A20" s="12">
        <v>18</v>
      </c>
      <c r="B20" s="23" t="s">
        <v>37</v>
      </c>
      <c r="C20" s="24" t="s">
        <v>9</v>
      </c>
      <c r="D20" s="24" t="s">
        <v>34</v>
      </c>
      <c r="E20" s="26" t="s">
        <v>18</v>
      </c>
      <c r="F20" s="16"/>
      <c r="G20" s="25" t="s">
        <v>15</v>
      </c>
    </row>
    <row r="21" ht="19" customHeight="1" spans="1:7">
      <c r="A21" s="12">
        <v>19</v>
      </c>
      <c r="B21" s="23" t="s">
        <v>38</v>
      </c>
      <c r="C21" s="24" t="s">
        <v>9</v>
      </c>
      <c r="D21" s="24" t="s">
        <v>39</v>
      </c>
      <c r="E21" s="15" t="s">
        <v>11</v>
      </c>
      <c r="F21" s="16"/>
      <c r="G21" s="25" t="s">
        <v>15</v>
      </c>
    </row>
    <row r="22" ht="19" customHeight="1" spans="1:7">
      <c r="A22" s="12">
        <v>20</v>
      </c>
      <c r="B22" s="23" t="s">
        <v>40</v>
      </c>
      <c r="C22" s="24" t="s">
        <v>9</v>
      </c>
      <c r="D22" s="24" t="s">
        <v>39</v>
      </c>
      <c r="E22" s="26" t="s">
        <v>25</v>
      </c>
      <c r="F22" s="16"/>
      <c r="G22" s="25" t="s">
        <v>15</v>
      </c>
    </row>
    <row r="23" ht="19" customHeight="1" spans="1:7">
      <c r="A23" s="12">
        <v>21</v>
      </c>
      <c r="B23" s="23" t="s">
        <v>41</v>
      </c>
      <c r="C23" s="24" t="s">
        <v>9</v>
      </c>
      <c r="D23" s="24" t="s">
        <v>39</v>
      </c>
      <c r="E23" s="26" t="s">
        <v>25</v>
      </c>
      <c r="F23" s="16">
        <v>800</v>
      </c>
      <c r="G23" s="25"/>
    </row>
    <row r="24" ht="19" customHeight="1" spans="1:7">
      <c r="A24" s="12">
        <v>22</v>
      </c>
      <c r="B24" s="23" t="s">
        <v>42</v>
      </c>
      <c r="C24" s="14" t="s">
        <v>43</v>
      </c>
      <c r="D24" s="14" t="s">
        <v>44</v>
      </c>
      <c r="E24" s="15" t="s">
        <v>11</v>
      </c>
      <c r="F24" s="16"/>
      <c r="G24" s="17" t="s">
        <v>12</v>
      </c>
    </row>
    <row r="25" ht="19" customHeight="1" spans="1:7">
      <c r="A25" s="12">
        <v>23</v>
      </c>
      <c r="B25" s="23" t="s">
        <v>45</v>
      </c>
      <c r="C25" s="24" t="s">
        <v>43</v>
      </c>
      <c r="D25" s="24" t="s">
        <v>46</v>
      </c>
      <c r="E25" s="26" t="s">
        <v>11</v>
      </c>
      <c r="F25" s="16"/>
      <c r="G25" s="25" t="s">
        <v>15</v>
      </c>
    </row>
    <row r="26" ht="19" customHeight="1" spans="1:7">
      <c r="A26" s="12">
        <v>24</v>
      </c>
      <c r="B26" s="23" t="s">
        <v>47</v>
      </c>
      <c r="C26" s="24" t="s">
        <v>43</v>
      </c>
      <c r="D26" s="24" t="s">
        <v>46</v>
      </c>
      <c r="E26" s="26" t="s">
        <v>11</v>
      </c>
      <c r="F26" s="16"/>
      <c r="G26" s="25" t="s">
        <v>15</v>
      </c>
    </row>
    <row r="27" ht="19" customHeight="1" spans="1:7">
      <c r="A27" s="12">
        <v>25</v>
      </c>
      <c r="B27" s="27" t="s">
        <v>48</v>
      </c>
      <c r="C27" s="24" t="s">
        <v>43</v>
      </c>
      <c r="D27" s="24" t="s">
        <v>49</v>
      </c>
      <c r="E27" s="28" t="s">
        <v>11</v>
      </c>
      <c r="F27" s="16"/>
      <c r="G27" s="25" t="s">
        <v>15</v>
      </c>
    </row>
    <row r="28" ht="19" customHeight="1" spans="1:7">
      <c r="A28" s="12">
        <v>26</v>
      </c>
      <c r="B28" s="27" t="s">
        <v>50</v>
      </c>
      <c r="C28" s="24" t="s">
        <v>43</v>
      </c>
      <c r="D28" s="24" t="s">
        <v>51</v>
      </c>
      <c r="E28" s="26" t="s">
        <v>11</v>
      </c>
      <c r="F28" s="16"/>
      <c r="G28" s="25" t="s">
        <v>15</v>
      </c>
    </row>
    <row r="29" ht="19" customHeight="1" spans="1:7">
      <c r="A29" s="12">
        <v>27</v>
      </c>
      <c r="B29" s="23" t="s">
        <v>52</v>
      </c>
      <c r="C29" s="24" t="s">
        <v>43</v>
      </c>
      <c r="D29" s="24" t="s">
        <v>53</v>
      </c>
      <c r="E29" s="26" t="s">
        <v>11</v>
      </c>
      <c r="F29" s="16"/>
      <c r="G29" s="25" t="s">
        <v>15</v>
      </c>
    </row>
    <row r="30" ht="19" customHeight="1" spans="1:7">
      <c r="A30" s="12">
        <v>28</v>
      </c>
      <c r="B30" s="23" t="s">
        <v>54</v>
      </c>
      <c r="C30" s="24" t="s">
        <v>43</v>
      </c>
      <c r="D30" s="24" t="s">
        <v>46</v>
      </c>
      <c r="E30" s="26" t="s">
        <v>11</v>
      </c>
      <c r="F30" s="16"/>
      <c r="G30" s="25" t="s">
        <v>15</v>
      </c>
    </row>
    <row r="31" ht="19" customHeight="1" spans="1:7">
      <c r="A31" s="12">
        <v>29</v>
      </c>
      <c r="B31" s="27" t="s">
        <v>55</v>
      </c>
      <c r="C31" s="24" t="s">
        <v>43</v>
      </c>
      <c r="D31" s="24" t="s">
        <v>51</v>
      </c>
      <c r="E31" s="26" t="s">
        <v>11</v>
      </c>
      <c r="F31" s="16"/>
      <c r="G31" s="25" t="s">
        <v>15</v>
      </c>
    </row>
    <row r="32" ht="19" customHeight="1" spans="1:7">
      <c r="A32" s="12">
        <v>30</v>
      </c>
      <c r="B32" s="23" t="s">
        <v>56</v>
      </c>
      <c r="C32" s="24" t="s">
        <v>43</v>
      </c>
      <c r="D32" s="24" t="s">
        <v>53</v>
      </c>
      <c r="E32" s="26" t="s">
        <v>11</v>
      </c>
      <c r="F32" s="16"/>
      <c r="G32" s="25" t="s">
        <v>15</v>
      </c>
    </row>
    <row r="33" ht="19" customHeight="1" spans="1:7">
      <c r="A33" s="12">
        <v>31</v>
      </c>
      <c r="B33" s="23" t="s">
        <v>57</v>
      </c>
      <c r="C33" s="29" t="s">
        <v>43</v>
      </c>
      <c r="D33" s="24" t="s">
        <v>44</v>
      </c>
      <c r="E33" s="26" t="s">
        <v>11</v>
      </c>
      <c r="F33" s="16"/>
      <c r="G33" s="25" t="s">
        <v>15</v>
      </c>
    </row>
    <row r="34" ht="19" customHeight="1" spans="1:7">
      <c r="A34" s="12">
        <v>32</v>
      </c>
      <c r="B34" s="27" t="s">
        <v>58</v>
      </c>
      <c r="C34" s="29" t="s">
        <v>43</v>
      </c>
      <c r="D34" s="24" t="s">
        <v>49</v>
      </c>
      <c r="E34" s="28" t="s">
        <v>11</v>
      </c>
      <c r="F34" s="16"/>
      <c r="G34" s="25" t="s">
        <v>15</v>
      </c>
    </row>
    <row r="35" ht="19" customHeight="1" spans="1:7">
      <c r="A35" s="12">
        <v>33</v>
      </c>
      <c r="B35" s="27" t="s">
        <v>59</v>
      </c>
      <c r="C35" s="29" t="s">
        <v>43</v>
      </c>
      <c r="D35" s="24" t="s">
        <v>51</v>
      </c>
      <c r="E35" s="26" t="s">
        <v>11</v>
      </c>
      <c r="F35" s="16"/>
      <c r="G35" s="25" t="s">
        <v>15</v>
      </c>
    </row>
    <row r="36" ht="19" customHeight="1" spans="1:7">
      <c r="A36" s="12">
        <v>34</v>
      </c>
      <c r="B36" s="27" t="s">
        <v>60</v>
      </c>
      <c r="C36" s="29" t="s">
        <v>43</v>
      </c>
      <c r="D36" s="24" t="s">
        <v>51</v>
      </c>
      <c r="E36" s="26" t="s">
        <v>11</v>
      </c>
      <c r="F36" s="16"/>
      <c r="G36" s="25" t="s">
        <v>15</v>
      </c>
    </row>
    <row r="37" ht="19" customHeight="1" spans="1:7">
      <c r="A37" s="12">
        <v>35</v>
      </c>
      <c r="B37" s="27" t="s">
        <v>61</v>
      </c>
      <c r="C37" s="29" t="s">
        <v>43</v>
      </c>
      <c r="D37" s="29" t="s">
        <v>49</v>
      </c>
      <c r="E37" s="28" t="s">
        <v>11</v>
      </c>
      <c r="F37" s="16"/>
      <c r="G37" s="25" t="s">
        <v>15</v>
      </c>
    </row>
    <row r="38" ht="19" customHeight="1" spans="1:7">
      <c r="A38" s="12">
        <v>36</v>
      </c>
      <c r="B38" s="27" t="s">
        <v>62</v>
      </c>
      <c r="C38" s="29" t="s">
        <v>43</v>
      </c>
      <c r="D38" s="29" t="s">
        <v>63</v>
      </c>
      <c r="E38" s="28" t="s">
        <v>11</v>
      </c>
      <c r="F38" s="16"/>
      <c r="G38" s="25" t="s">
        <v>15</v>
      </c>
    </row>
    <row r="39" ht="19" customHeight="1" spans="1:7">
      <c r="A39" s="12">
        <v>37</v>
      </c>
      <c r="B39" s="23" t="s">
        <v>64</v>
      </c>
      <c r="C39" s="24" t="s">
        <v>43</v>
      </c>
      <c r="D39" s="24" t="s">
        <v>46</v>
      </c>
      <c r="E39" s="26" t="s">
        <v>25</v>
      </c>
      <c r="F39" s="16"/>
      <c r="G39" s="25" t="s">
        <v>15</v>
      </c>
    </row>
    <row r="40" ht="19" customHeight="1" spans="1:7">
      <c r="A40" s="12">
        <v>38</v>
      </c>
      <c r="B40" s="23" t="s">
        <v>65</v>
      </c>
      <c r="C40" s="24" t="s">
        <v>43</v>
      </c>
      <c r="D40" s="24" t="s">
        <v>46</v>
      </c>
      <c r="E40" s="26" t="s">
        <v>25</v>
      </c>
      <c r="F40" s="16"/>
      <c r="G40" s="25" t="s">
        <v>15</v>
      </c>
    </row>
    <row r="41" ht="19" customHeight="1" spans="1:7">
      <c r="A41" s="12">
        <v>39</v>
      </c>
      <c r="B41" s="23" t="s">
        <v>66</v>
      </c>
      <c r="C41" s="24" t="s">
        <v>43</v>
      </c>
      <c r="D41" s="24" t="s">
        <v>46</v>
      </c>
      <c r="E41" s="26" t="s">
        <v>25</v>
      </c>
      <c r="F41" s="16"/>
      <c r="G41" s="25" t="s">
        <v>15</v>
      </c>
    </row>
    <row r="42" ht="19" customHeight="1" spans="1:7">
      <c r="A42" s="12">
        <v>40</v>
      </c>
      <c r="B42" s="23" t="s">
        <v>67</v>
      </c>
      <c r="C42" s="24" t="s">
        <v>43</v>
      </c>
      <c r="D42" s="24" t="s">
        <v>53</v>
      </c>
      <c r="E42" s="26" t="s">
        <v>25</v>
      </c>
      <c r="F42" s="16"/>
      <c r="G42" s="25" t="s">
        <v>15</v>
      </c>
    </row>
    <row r="43" ht="19" customHeight="1" spans="1:7">
      <c r="A43" s="12">
        <v>41</v>
      </c>
      <c r="B43" s="23" t="s">
        <v>68</v>
      </c>
      <c r="C43" s="24" t="s">
        <v>43</v>
      </c>
      <c r="D43" s="24" t="s">
        <v>46</v>
      </c>
      <c r="E43" s="26" t="s">
        <v>25</v>
      </c>
      <c r="F43" s="16"/>
      <c r="G43" s="25" t="s">
        <v>15</v>
      </c>
    </row>
    <row r="44" ht="19" customHeight="1" spans="1:7">
      <c r="A44" s="12">
        <v>42</v>
      </c>
      <c r="B44" s="23" t="s">
        <v>69</v>
      </c>
      <c r="C44" s="24" t="s">
        <v>43</v>
      </c>
      <c r="D44" s="24" t="s">
        <v>53</v>
      </c>
      <c r="E44" s="26" t="s">
        <v>25</v>
      </c>
      <c r="F44" s="16"/>
      <c r="G44" s="25" t="s">
        <v>15</v>
      </c>
    </row>
    <row r="45" ht="19" customHeight="1" spans="1:7">
      <c r="A45" s="12">
        <v>43</v>
      </c>
      <c r="B45" s="23" t="s">
        <v>70</v>
      </c>
      <c r="C45" s="29" t="s">
        <v>43</v>
      </c>
      <c r="D45" s="29" t="s">
        <v>44</v>
      </c>
      <c r="E45" s="26" t="s">
        <v>25</v>
      </c>
      <c r="F45" s="16"/>
      <c r="G45" s="25" t="s">
        <v>15</v>
      </c>
    </row>
    <row r="46" ht="19" customHeight="1" spans="1:7">
      <c r="A46" s="12">
        <v>44</v>
      </c>
      <c r="B46" s="23" t="s">
        <v>71</v>
      </c>
      <c r="C46" s="24" t="s">
        <v>43</v>
      </c>
      <c r="D46" s="24" t="s">
        <v>53</v>
      </c>
      <c r="E46" s="26" t="s">
        <v>25</v>
      </c>
      <c r="F46" s="16">
        <v>800</v>
      </c>
      <c r="G46" s="25"/>
    </row>
    <row r="47" ht="19" customHeight="1" spans="1:7">
      <c r="A47" s="12">
        <v>45</v>
      </c>
      <c r="B47" s="27" t="s">
        <v>72</v>
      </c>
      <c r="C47" s="29" t="s">
        <v>43</v>
      </c>
      <c r="D47" s="24" t="s">
        <v>51</v>
      </c>
      <c r="E47" s="28" t="s">
        <v>25</v>
      </c>
      <c r="F47" s="16">
        <v>800</v>
      </c>
      <c r="G47" s="30"/>
    </row>
    <row r="48" ht="19" customHeight="1" spans="1:7">
      <c r="A48" s="12">
        <v>46</v>
      </c>
      <c r="B48" s="27" t="s">
        <v>73</v>
      </c>
      <c r="C48" s="29" t="s">
        <v>43</v>
      </c>
      <c r="D48" s="29" t="s">
        <v>63</v>
      </c>
      <c r="E48" s="28" t="s">
        <v>25</v>
      </c>
      <c r="F48" s="16"/>
      <c r="G48" s="25" t="s">
        <v>15</v>
      </c>
    </row>
    <row r="49" ht="19" customHeight="1" spans="1:7">
      <c r="A49" s="12">
        <v>47</v>
      </c>
      <c r="B49" s="27" t="s">
        <v>74</v>
      </c>
      <c r="C49" s="29" t="s">
        <v>43</v>
      </c>
      <c r="D49" s="29" t="s">
        <v>49</v>
      </c>
      <c r="E49" s="28" t="s">
        <v>25</v>
      </c>
      <c r="F49" s="16"/>
      <c r="G49" s="25" t="s">
        <v>15</v>
      </c>
    </row>
    <row r="50" ht="19" customHeight="1" spans="1:7">
      <c r="A50" s="12">
        <v>48</v>
      </c>
      <c r="B50" s="27" t="s">
        <v>75</v>
      </c>
      <c r="C50" s="29" t="s">
        <v>43</v>
      </c>
      <c r="D50" s="29" t="s">
        <v>63</v>
      </c>
      <c r="E50" s="28" t="s">
        <v>25</v>
      </c>
      <c r="F50" s="16">
        <v>800</v>
      </c>
      <c r="G50" s="30"/>
    </row>
    <row r="51" ht="19" customHeight="1" spans="1:7">
      <c r="A51" s="12">
        <v>49</v>
      </c>
      <c r="B51" s="27" t="s">
        <v>76</v>
      </c>
      <c r="C51" s="29" t="s">
        <v>43</v>
      </c>
      <c r="D51" s="29" t="s">
        <v>63</v>
      </c>
      <c r="E51" s="28" t="s">
        <v>25</v>
      </c>
      <c r="F51" s="16">
        <v>800</v>
      </c>
      <c r="G51" s="30"/>
    </row>
    <row r="52" ht="19" customHeight="1" spans="1:7">
      <c r="A52" s="12">
        <v>50</v>
      </c>
      <c r="B52" s="27" t="s">
        <v>77</v>
      </c>
      <c r="C52" s="29" t="s">
        <v>43</v>
      </c>
      <c r="D52" s="29" t="s">
        <v>63</v>
      </c>
      <c r="E52" s="28" t="s">
        <v>25</v>
      </c>
      <c r="F52" s="16"/>
      <c r="G52" s="25" t="s">
        <v>15</v>
      </c>
    </row>
    <row r="53" ht="19" customHeight="1" spans="1:7">
      <c r="A53" s="12">
        <v>51</v>
      </c>
      <c r="B53" s="27" t="s">
        <v>78</v>
      </c>
      <c r="C53" s="29" t="s">
        <v>43</v>
      </c>
      <c r="D53" s="29" t="s">
        <v>49</v>
      </c>
      <c r="E53" s="28" t="s">
        <v>18</v>
      </c>
      <c r="F53" s="16"/>
      <c r="G53" s="25" t="s">
        <v>15</v>
      </c>
    </row>
    <row r="54" ht="19" customHeight="1" spans="1:7">
      <c r="A54" s="12">
        <v>52</v>
      </c>
      <c r="B54" s="23" t="s">
        <v>79</v>
      </c>
      <c r="C54" s="24" t="s">
        <v>43</v>
      </c>
      <c r="D54" s="14" t="s">
        <v>44</v>
      </c>
      <c r="E54" s="26" t="s">
        <v>18</v>
      </c>
      <c r="F54" s="16"/>
      <c r="G54" s="25" t="s">
        <v>15</v>
      </c>
    </row>
    <row r="55" ht="19" customHeight="1" spans="1:7">
      <c r="A55" s="12">
        <v>53</v>
      </c>
      <c r="B55" s="23" t="s">
        <v>80</v>
      </c>
      <c r="C55" s="24" t="s">
        <v>43</v>
      </c>
      <c r="D55" s="24" t="s">
        <v>46</v>
      </c>
      <c r="E55" s="26" t="s">
        <v>18</v>
      </c>
      <c r="F55" s="16">
        <v>600</v>
      </c>
      <c r="G55" s="25"/>
    </row>
    <row r="56" ht="19" customHeight="1" spans="1:7">
      <c r="A56" s="12">
        <v>54</v>
      </c>
      <c r="B56" s="23" t="s">
        <v>81</v>
      </c>
      <c r="C56" s="24" t="s">
        <v>43</v>
      </c>
      <c r="D56" s="24" t="s">
        <v>53</v>
      </c>
      <c r="E56" s="26" t="s">
        <v>18</v>
      </c>
      <c r="F56" s="16"/>
      <c r="G56" s="25" t="s">
        <v>15</v>
      </c>
    </row>
    <row r="57" ht="19" customHeight="1" spans="1:7">
      <c r="A57" s="12">
        <v>55</v>
      </c>
      <c r="B57" s="23" t="s">
        <v>82</v>
      </c>
      <c r="C57" s="24" t="s">
        <v>43</v>
      </c>
      <c r="D57" s="24" t="s">
        <v>53</v>
      </c>
      <c r="E57" s="26" t="s">
        <v>18</v>
      </c>
      <c r="F57" s="16"/>
      <c r="G57" s="25" t="s">
        <v>15</v>
      </c>
    </row>
    <row r="58" ht="19" customHeight="1" spans="1:7">
      <c r="A58" s="12">
        <v>56</v>
      </c>
      <c r="B58" s="23" t="s">
        <v>83</v>
      </c>
      <c r="C58" s="24" t="s">
        <v>43</v>
      </c>
      <c r="D58" s="24" t="s">
        <v>46</v>
      </c>
      <c r="E58" s="26" t="s">
        <v>18</v>
      </c>
      <c r="F58" s="16">
        <v>600</v>
      </c>
      <c r="G58" s="25"/>
    </row>
    <row r="59" ht="19" customHeight="1" spans="1:7">
      <c r="A59" s="12">
        <v>57</v>
      </c>
      <c r="B59" s="23" t="s">
        <v>84</v>
      </c>
      <c r="C59" s="24" t="s">
        <v>43</v>
      </c>
      <c r="D59" s="24" t="s">
        <v>46</v>
      </c>
      <c r="E59" s="26" t="s">
        <v>18</v>
      </c>
      <c r="F59" s="16"/>
      <c r="G59" s="25" t="s">
        <v>15</v>
      </c>
    </row>
    <row r="60" ht="19" customHeight="1" spans="1:7">
      <c r="A60" s="12">
        <v>58</v>
      </c>
      <c r="B60" s="23" t="s">
        <v>85</v>
      </c>
      <c r="C60" s="24" t="s">
        <v>43</v>
      </c>
      <c r="D60" s="24" t="s">
        <v>46</v>
      </c>
      <c r="E60" s="26" t="s">
        <v>18</v>
      </c>
      <c r="F60" s="16">
        <v>600</v>
      </c>
      <c r="G60" s="25"/>
    </row>
    <row r="61" ht="19" customHeight="1" spans="1:7">
      <c r="A61" s="12">
        <v>59</v>
      </c>
      <c r="B61" s="23" t="s">
        <v>86</v>
      </c>
      <c r="C61" s="24" t="s">
        <v>43</v>
      </c>
      <c r="D61" s="24" t="s">
        <v>46</v>
      </c>
      <c r="E61" s="26" t="s">
        <v>18</v>
      </c>
      <c r="F61" s="16">
        <v>600</v>
      </c>
      <c r="G61" s="25"/>
    </row>
    <row r="62" ht="19" customHeight="1" spans="1:7">
      <c r="A62" s="12">
        <v>60</v>
      </c>
      <c r="B62" s="27" t="s">
        <v>87</v>
      </c>
      <c r="C62" s="29" t="s">
        <v>43</v>
      </c>
      <c r="D62" s="24" t="s">
        <v>88</v>
      </c>
      <c r="E62" s="26" t="s">
        <v>18</v>
      </c>
      <c r="F62" s="16">
        <v>600</v>
      </c>
      <c r="G62" s="25"/>
    </row>
    <row r="63" ht="19" customHeight="1" spans="1:7">
      <c r="A63" s="12">
        <v>61</v>
      </c>
      <c r="B63" s="27" t="s">
        <v>89</v>
      </c>
      <c r="C63" s="29" t="s">
        <v>43</v>
      </c>
      <c r="D63" s="29" t="s">
        <v>49</v>
      </c>
      <c r="E63" s="28" t="s">
        <v>18</v>
      </c>
      <c r="F63" s="16">
        <v>600</v>
      </c>
      <c r="G63" s="25"/>
    </row>
    <row r="64" ht="19" customHeight="1" spans="1:7">
      <c r="A64" s="12">
        <v>62</v>
      </c>
      <c r="B64" s="27" t="s">
        <v>90</v>
      </c>
      <c r="C64" s="29" t="s">
        <v>43</v>
      </c>
      <c r="D64" s="29" t="s">
        <v>63</v>
      </c>
      <c r="E64" s="28" t="s">
        <v>18</v>
      </c>
      <c r="F64" s="16">
        <v>600</v>
      </c>
      <c r="G64" s="25"/>
    </row>
    <row r="65" ht="19" customHeight="1" spans="1:7">
      <c r="A65" s="12">
        <v>63</v>
      </c>
      <c r="B65" s="27" t="s">
        <v>91</v>
      </c>
      <c r="C65" s="29" t="s">
        <v>43</v>
      </c>
      <c r="D65" s="24" t="s">
        <v>51</v>
      </c>
      <c r="E65" s="26" t="s">
        <v>18</v>
      </c>
      <c r="F65" s="16">
        <v>600</v>
      </c>
      <c r="G65" s="25"/>
    </row>
    <row r="66" ht="19" customHeight="1" spans="1:7">
      <c r="A66" s="12">
        <v>64</v>
      </c>
      <c r="B66" s="23" t="s">
        <v>92</v>
      </c>
      <c r="C66" s="29" t="s">
        <v>43</v>
      </c>
      <c r="D66" s="29" t="s">
        <v>44</v>
      </c>
      <c r="E66" s="15" t="s">
        <v>18</v>
      </c>
      <c r="F66" s="16">
        <v>600</v>
      </c>
      <c r="G66" s="25"/>
    </row>
    <row r="67" ht="19" customHeight="1" spans="1:7">
      <c r="A67" s="12">
        <v>65</v>
      </c>
      <c r="B67" s="27" t="s">
        <v>93</v>
      </c>
      <c r="C67" s="29" t="s">
        <v>43</v>
      </c>
      <c r="D67" s="29" t="s">
        <v>49</v>
      </c>
      <c r="E67" s="28" t="s">
        <v>18</v>
      </c>
      <c r="F67" s="16">
        <v>600</v>
      </c>
      <c r="G67" s="25"/>
    </row>
    <row r="68" ht="19" customHeight="1" spans="1:7">
      <c r="A68" s="12">
        <v>66</v>
      </c>
      <c r="B68" s="27" t="s">
        <v>94</v>
      </c>
      <c r="C68" s="29" t="s">
        <v>43</v>
      </c>
      <c r="D68" s="24" t="s">
        <v>51</v>
      </c>
      <c r="E68" s="31" t="s">
        <v>18</v>
      </c>
      <c r="F68" s="16">
        <v>600</v>
      </c>
      <c r="G68" s="25"/>
    </row>
    <row r="69" ht="19" customHeight="1" spans="1:7">
      <c r="A69" s="12">
        <v>67</v>
      </c>
      <c r="B69" s="23" t="s">
        <v>95</v>
      </c>
      <c r="C69" s="24" t="s">
        <v>43</v>
      </c>
      <c r="D69" s="24" t="s">
        <v>44</v>
      </c>
      <c r="E69" s="15" t="s">
        <v>18</v>
      </c>
      <c r="F69" s="16">
        <v>600</v>
      </c>
      <c r="G69" s="25"/>
    </row>
    <row r="70" ht="19" customHeight="1" spans="1:7">
      <c r="A70" s="12">
        <v>68</v>
      </c>
      <c r="B70" s="13" t="s">
        <v>96</v>
      </c>
      <c r="C70" s="14" t="s">
        <v>97</v>
      </c>
      <c r="D70" s="14" t="s">
        <v>98</v>
      </c>
      <c r="E70" s="26" t="s">
        <v>11</v>
      </c>
      <c r="F70" s="16"/>
      <c r="G70" s="17" t="s">
        <v>12</v>
      </c>
    </row>
    <row r="71" ht="19" customHeight="1" spans="1:7">
      <c r="A71" s="12">
        <v>69</v>
      </c>
      <c r="B71" s="13" t="s">
        <v>99</v>
      </c>
      <c r="C71" s="24" t="s">
        <v>97</v>
      </c>
      <c r="D71" s="24" t="s">
        <v>100</v>
      </c>
      <c r="E71" s="26" t="s">
        <v>11</v>
      </c>
      <c r="F71" s="16"/>
      <c r="G71" s="25" t="s">
        <v>15</v>
      </c>
    </row>
    <row r="72" ht="19" customHeight="1" spans="1:7">
      <c r="A72" s="12">
        <v>70</v>
      </c>
      <c r="B72" s="13" t="s">
        <v>101</v>
      </c>
      <c r="C72" s="24" t="s">
        <v>97</v>
      </c>
      <c r="D72" s="24" t="s">
        <v>102</v>
      </c>
      <c r="E72" s="26" t="s">
        <v>11</v>
      </c>
      <c r="F72" s="16"/>
      <c r="G72" s="17" t="s">
        <v>12</v>
      </c>
    </row>
    <row r="73" ht="19" customHeight="1" spans="1:7">
      <c r="A73" s="12">
        <v>71</v>
      </c>
      <c r="B73" s="13" t="s">
        <v>103</v>
      </c>
      <c r="C73" s="24" t="s">
        <v>97</v>
      </c>
      <c r="D73" s="24" t="s">
        <v>102</v>
      </c>
      <c r="E73" s="26" t="s">
        <v>11</v>
      </c>
      <c r="F73" s="16"/>
      <c r="G73" s="25" t="s">
        <v>15</v>
      </c>
    </row>
    <row r="74" ht="19" customHeight="1" spans="1:7">
      <c r="A74" s="12">
        <v>72</v>
      </c>
      <c r="B74" s="13" t="s">
        <v>104</v>
      </c>
      <c r="C74" s="24" t="s">
        <v>97</v>
      </c>
      <c r="D74" s="24" t="s">
        <v>105</v>
      </c>
      <c r="E74" s="26" t="s">
        <v>11</v>
      </c>
      <c r="F74" s="16"/>
      <c r="G74" s="25" t="s">
        <v>15</v>
      </c>
    </row>
    <row r="75" ht="19" customHeight="1" spans="1:7">
      <c r="A75" s="12">
        <v>73</v>
      </c>
      <c r="B75" s="13" t="s">
        <v>106</v>
      </c>
      <c r="C75" s="24" t="s">
        <v>97</v>
      </c>
      <c r="D75" s="24" t="s">
        <v>107</v>
      </c>
      <c r="E75" s="26" t="s">
        <v>11</v>
      </c>
      <c r="F75" s="16">
        <v>1000</v>
      </c>
      <c r="G75" s="25"/>
    </row>
    <row r="76" ht="19" customHeight="1" spans="1:7">
      <c r="A76" s="12">
        <v>74</v>
      </c>
      <c r="B76" s="13" t="s">
        <v>108</v>
      </c>
      <c r="C76" s="24" t="s">
        <v>97</v>
      </c>
      <c r="D76" s="24" t="s">
        <v>109</v>
      </c>
      <c r="E76" s="26" t="s">
        <v>11</v>
      </c>
      <c r="F76" s="16"/>
      <c r="G76" s="25" t="s">
        <v>15</v>
      </c>
    </row>
    <row r="77" ht="19" customHeight="1" spans="1:7">
      <c r="A77" s="12">
        <v>75</v>
      </c>
      <c r="B77" s="13" t="s">
        <v>110</v>
      </c>
      <c r="C77" s="14" t="s">
        <v>97</v>
      </c>
      <c r="D77" s="14" t="s">
        <v>111</v>
      </c>
      <c r="E77" s="26" t="s">
        <v>11</v>
      </c>
      <c r="F77" s="16"/>
      <c r="G77" s="25" t="s">
        <v>15</v>
      </c>
    </row>
    <row r="78" ht="19" customHeight="1" spans="1:7">
      <c r="A78" s="12">
        <v>76</v>
      </c>
      <c r="B78" s="13" t="s">
        <v>112</v>
      </c>
      <c r="C78" s="14" t="s">
        <v>97</v>
      </c>
      <c r="D78" s="14" t="s">
        <v>111</v>
      </c>
      <c r="E78" s="26" t="s">
        <v>11</v>
      </c>
      <c r="F78" s="16"/>
      <c r="G78" s="25" t="s">
        <v>15</v>
      </c>
    </row>
    <row r="79" ht="19" customHeight="1" spans="1:7">
      <c r="A79" s="12">
        <v>77</v>
      </c>
      <c r="B79" s="13" t="s">
        <v>113</v>
      </c>
      <c r="C79" s="14" t="s">
        <v>97</v>
      </c>
      <c r="D79" s="14" t="s">
        <v>111</v>
      </c>
      <c r="E79" s="26" t="s">
        <v>11</v>
      </c>
      <c r="F79" s="16"/>
      <c r="G79" s="25" t="s">
        <v>15</v>
      </c>
    </row>
    <row r="80" ht="19" customHeight="1" spans="1:7">
      <c r="A80" s="12">
        <v>78</v>
      </c>
      <c r="B80" s="13" t="s">
        <v>114</v>
      </c>
      <c r="C80" s="24" t="s">
        <v>97</v>
      </c>
      <c r="D80" s="24" t="s">
        <v>98</v>
      </c>
      <c r="E80" s="26" t="s">
        <v>11</v>
      </c>
      <c r="F80" s="16"/>
      <c r="G80" s="25" t="s">
        <v>15</v>
      </c>
    </row>
    <row r="81" ht="19" customHeight="1" spans="1:7">
      <c r="A81" s="12">
        <v>79</v>
      </c>
      <c r="B81" s="13" t="s">
        <v>115</v>
      </c>
      <c r="C81" s="24" t="s">
        <v>97</v>
      </c>
      <c r="D81" s="24" t="s">
        <v>116</v>
      </c>
      <c r="E81" s="26" t="s">
        <v>11</v>
      </c>
      <c r="F81" s="16"/>
      <c r="G81" s="25" t="s">
        <v>15</v>
      </c>
    </row>
    <row r="82" ht="19" customHeight="1" spans="1:7">
      <c r="A82" s="12">
        <v>80</v>
      </c>
      <c r="B82" s="13" t="s">
        <v>117</v>
      </c>
      <c r="C82" s="24" t="s">
        <v>97</v>
      </c>
      <c r="D82" s="24" t="s">
        <v>100</v>
      </c>
      <c r="E82" s="26" t="s">
        <v>25</v>
      </c>
      <c r="F82" s="16"/>
      <c r="G82" s="25" t="s">
        <v>15</v>
      </c>
    </row>
    <row r="83" ht="19" customHeight="1" spans="1:7">
      <c r="A83" s="12">
        <v>81</v>
      </c>
      <c r="B83" s="13" t="s">
        <v>118</v>
      </c>
      <c r="C83" s="24" t="s">
        <v>97</v>
      </c>
      <c r="D83" s="24" t="s">
        <v>111</v>
      </c>
      <c r="E83" s="26" t="s">
        <v>25</v>
      </c>
      <c r="F83" s="16">
        <v>800</v>
      </c>
      <c r="G83" s="25"/>
    </row>
    <row r="84" ht="19" customHeight="1" spans="1:7">
      <c r="A84" s="12">
        <v>82</v>
      </c>
      <c r="B84" s="13" t="s">
        <v>119</v>
      </c>
      <c r="C84" s="24" t="s">
        <v>97</v>
      </c>
      <c r="D84" s="24" t="s">
        <v>120</v>
      </c>
      <c r="E84" s="26" t="s">
        <v>25</v>
      </c>
      <c r="F84" s="16">
        <v>800</v>
      </c>
      <c r="G84" s="25"/>
    </row>
    <row r="85" ht="19" customHeight="1" spans="1:7">
      <c r="A85" s="12">
        <v>83</v>
      </c>
      <c r="B85" s="13" t="s">
        <v>121</v>
      </c>
      <c r="C85" s="24" t="s">
        <v>97</v>
      </c>
      <c r="D85" s="24" t="s">
        <v>122</v>
      </c>
      <c r="E85" s="26" t="s">
        <v>25</v>
      </c>
      <c r="F85" s="16"/>
      <c r="G85" s="25" t="s">
        <v>15</v>
      </c>
    </row>
    <row r="86" ht="19" customHeight="1" spans="1:7">
      <c r="A86" s="12">
        <v>84</v>
      </c>
      <c r="B86" s="13" t="s">
        <v>123</v>
      </c>
      <c r="C86" s="24" t="s">
        <v>97</v>
      </c>
      <c r="D86" s="24" t="s">
        <v>116</v>
      </c>
      <c r="E86" s="26" t="s">
        <v>25</v>
      </c>
      <c r="F86" s="16">
        <v>800</v>
      </c>
      <c r="G86" s="25"/>
    </row>
    <row r="87" ht="19" customHeight="1" spans="1:7">
      <c r="A87" s="12">
        <v>85</v>
      </c>
      <c r="B87" s="13" t="s">
        <v>124</v>
      </c>
      <c r="C87" s="24" t="s">
        <v>97</v>
      </c>
      <c r="D87" s="24" t="s">
        <v>125</v>
      </c>
      <c r="E87" s="26" t="s">
        <v>25</v>
      </c>
      <c r="F87" s="16"/>
      <c r="G87" s="25" t="s">
        <v>15</v>
      </c>
    </row>
    <row r="88" ht="19" customHeight="1" spans="1:7">
      <c r="A88" s="12">
        <v>86</v>
      </c>
      <c r="B88" s="13" t="s">
        <v>126</v>
      </c>
      <c r="C88" s="24" t="s">
        <v>97</v>
      </c>
      <c r="D88" s="24" t="s">
        <v>100</v>
      </c>
      <c r="E88" s="26" t="s">
        <v>25</v>
      </c>
      <c r="F88" s="16"/>
      <c r="G88" s="25" t="s">
        <v>15</v>
      </c>
    </row>
    <row r="89" ht="19" customHeight="1" spans="1:7">
      <c r="A89" s="12">
        <v>87</v>
      </c>
      <c r="B89" s="13" t="s">
        <v>127</v>
      </c>
      <c r="C89" s="24" t="s">
        <v>97</v>
      </c>
      <c r="D89" s="24" t="s">
        <v>105</v>
      </c>
      <c r="E89" s="26" t="s">
        <v>25</v>
      </c>
      <c r="F89" s="16"/>
      <c r="G89" s="25" t="s">
        <v>15</v>
      </c>
    </row>
    <row r="90" ht="19" customHeight="1" spans="1:7">
      <c r="A90" s="12">
        <v>88</v>
      </c>
      <c r="B90" s="13" t="s">
        <v>128</v>
      </c>
      <c r="C90" s="24" t="s">
        <v>97</v>
      </c>
      <c r="D90" s="24" t="s">
        <v>107</v>
      </c>
      <c r="E90" s="26" t="s">
        <v>25</v>
      </c>
      <c r="F90" s="16">
        <v>800</v>
      </c>
      <c r="G90" s="25"/>
    </row>
    <row r="91" ht="19" customHeight="1" spans="1:7">
      <c r="A91" s="12">
        <v>89</v>
      </c>
      <c r="B91" s="13" t="s">
        <v>129</v>
      </c>
      <c r="C91" s="24" t="s">
        <v>97</v>
      </c>
      <c r="D91" s="14" t="s">
        <v>98</v>
      </c>
      <c r="E91" s="26" t="s">
        <v>25</v>
      </c>
      <c r="F91" s="16"/>
      <c r="G91" s="25" t="s">
        <v>15</v>
      </c>
    </row>
    <row r="92" ht="19" customHeight="1" spans="1:7">
      <c r="A92" s="12">
        <v>90</v>
      </c>
      <c r="B92" s="13" t="s">
        <v>130</v>
      </c>
      <c r="C92" s="24" t="s">
        <v>97</v>
      </c>
      <c r="D92" s="24" t="s">
        <v>131</v>
      </c>
      <c r="E92" s="26" t="s">
        <v>25</v>
      </c>
      <c r="F92" s="16">
        <v>800</v>
      </c>
      <c r="G92" s="25"/>
    </row>
    <row r="93" ht="19" customHeight="1" spans="1:7">
      <c r="A93" s="12">
        <v>91</v>
      </c>
      <c r="B93" s="13" t="s">
        <v>132</v>
      </c>
      <c r="C93" s="24" t="s">
        <v>97</v>
      </c>
      <c r="D93" s="24" t="s">
        <v>116</v>
      </c>
      <c r="E93" s="26" t="s">
        <v>25</v>
      </c>
      <c r="F93" s="16">
        <v>800</v>
      </c>
      <c r="G93" s="25"/>
    </row>
    <row r="94" ht="19" customHeight="1" spans="1:7">
      <c r="A94" s="12">
        <v>92</v>
      </c>
      <c r="B94" s="13" t="s">
        <v>133</v>
      </c>
      <c r="C94" s="24" t="s">
        <v>97</v>
      </c>
      <c r="D94" s="24" t="s">
        <v>116</v>
      </c>
      <c r="E94" s="26" t="s">
        <v>25</v>
      </c>
      <c r="F94" s="16">
        <v>800</v>
      </c>
      <c r="G94" s="32"/>
    </row>
    <row r="95" ht="19" customHeight="1" spans="1:7">
      <c r="A95" s="12">
        <v>93</v>
      </c>
      <c r="B95" s="13" t="s">
        <v>134</v>
      </c>
      <c r="C95" s="24" t="s">
        <v>97</v>
      </c>
      <c r="D95" s="24" t="s">
        <v>98</v>
      </c>
      <c r="E95" s="26" t="s">
        <v>25</v>
      </c>
      <c r="F95" s="16"/>
      <c r="G95" s="25" t="s">
        <v>15</v>
      </c>
    </row>
    <row r="96" ht="19" customHeight="1" spans="1:7">
      <c r="A96" s="12">
        <v>94</v>
      </c>
      <c r="B96" s="13" t="s">
        <v>135</v>
      </c>
      <c r="C96" s="24" t="s">
        <v>97</v>
      </c>
      <c r="D96" s="24" t="s">
        <v>98</v>
      </c>
      <c r="E96" s="26" t="s">
        <v>25</v>
      </c>
      <c r="F96" s="16"/>
      <c r="G96" s="25" t="s">
        <v>15</v>
      </c>
    </row>
    <row r="97" ht="19" customHeight="1" spans="1:7">
      <c r="A97" s="12">
        <v>95</v>
      </c>
      <c r="B97" s="13" t="s">
        <v>136</v>
      </c>
      <c r="C97" s="24" t="s">
        <v>97</v>
      </c>
      <c r="D97" s="24" t="s">
        <v>137</v>
      </c>
      <c r="E97" s="26" t="s">
        <v>25</v>
      </c>
      <c r="F97" s="16"/>
      <c r="G97" s="25" t="s">
        <v>15</v>
      </c>
    </row>
    <row r="98" ht="19" customHeight="1" spans="1:7">
      <c r="A98" s="12">
        <v>96</v>
      </c>
      <c r="B98" s="13" t="s">
        <v>138</v>
      </c>
      <c r="C98" s="24" t="s">
        <v>97</v>
      </c>
      <c r="D98" s="24" t="s">
        <v>137</v>
      </c>
      <c r="E98" s="26" t="s">
        <v>25</v>
      </c>
      <c r="F98" s="16"/>
      <c r="G98" s="25" t="s">
        <v>15</v>
      </c>
    </row>
    <row r="99" ht="19" customHeight="1" spans="1:7">
      <c r="A99" s="12">
        <v>97</v>
      </c>
      <c r="B99" s="13" t="s">
        <v>139</v>
      </c>
      <c r="C99" s="24" t="s">
        <v>97</v>
      </c>
      <c r="D99" s="24" t="s">
        <v>111</v>
      </c>
      <c r="E99" s="26" t="s">
        <v>25</v>
      </c>
      <c r="F99" s="16">
        <v>800</v>
      </c>
      <c r="G99" s="25"/>
    </row>
    <row r="100" ht="19" customHeight="1" spans="1:7">
      <c r="A100" s="12">
        <v>98</v>
      </c>
      <c r="B100" s="13" t="s">
        <v>140</v>
      </c>
      <c r="C100" s="24" t="s">
        <v>97</v>
      </c>
      <c r="D100" s="24" t="s">
        <v>141</v>
      </c>
      <c r="E100" s="26" t="s">
        <v>18</v>
      </c>
      <c r="F100" s="16"/>
      <c r="G100" s="25" t="s">
        <v>15</v>
      </c>
    </row>
    <row r="101" ht="19" customHeight="1" spans="1:7">
      <c r="A101" s="12">
        <v>99</v>
      </c>
      <c r="B101" s="13" t="s">
        <v>142</v>
      </c>
      <c r="C101" s="24" t="s">
        <v>97</v>
      </c>
      <c r="D101" s="24" t="s">
        <v>102</v>
      </c>
      <c r="E101" s="26" t="s">
        <v>18</v>
      </c>
      <c r="F101" s="16">
        <v>600</v>
      </c>
      <c r="G101" s="25"/>
    </row>
    <row r="102" ht="19" customHeight="1" spans="1:7">
      <c r="A102" s="12">
        <v>100</v>
      </c>
      <c r="B102" s="13" t="s">
        <v>143</v>
      </c>
      <c r="C102" s="24" t="s">
        <v>97</v>
      </c>
      <c r="D102" s="24" t="s">
        <v>122</v>
      </c>
      <c r="E102" s="26" t="s">
        <v>18</v>
      </c>
      <c r="F102" s="16"/>
      <c r="G102" s="25" t="s">
        <v>15</v>
      </c>
    </row>
    <row r="103" ht="19" customHeight="1" spans="1:7">
      <c r="A103" s="12">
        <v>101</v>
      </c>
      <c r="B103" s="13" t="s">
        <v>144</v>
      </c>
      <c r="C103" s="24" t="s">
        <v>97</v>
      </c>
      <c r="D103" s="24" t="s">
        <v>131</v>
      </c>
      <c r="E103" s="26" t="s">
        <v>18</v>
      </c>
      <c r="F103" s="16">
        <v>600</v>
      </c>
      <c r="G103" s="25"/>
    </row>
    <row r="104" ht="19" customHeight="1" spans="1:7">
      <c r="A104" s="12">
        <v>102</v>
      </c>
      <c r="B104" s="13" t="s">
        <v>145</v>
      </c>
      <c r="C104" s="24" t="s">
        <v>97</v>
      </c>
      <c r="D104" s="24" t="s">
        <v>102</v>
      </c>
      <c r="E104" s="26" t="s">
        <v>18</v>
      </c>
      <c r="F104" s="16">
        <v>600</v>
      </c>
      <c r="G104" s="25"/>
    </row>
    <row r="105" ht="19" customHeight="1" spans="1:7">
      <c r="A105" s="12">
        <v>103</v>
      </c>
      <c r="B105" s="13" t="s">
        <v>146</v>
      </c>
      <c r="C105" s="24" t="s">
        <v>97</v>
      </c>
      <c r="D105" s="24" t="s">
        <v>147</v>
      </c>
      <c r="E105" s="26" t="s">
        <v>18</v>
      </c>
      <c r="F105" s="16">
        <v>600</v>
      </c>
      <c r="G105" s="25"/>
    </row>
    <row r="106" ht="19" customHeight="1" spans="1:7">
      <c r="A106" s="12">
        <v>104</v>
      </c>
      <c r="B106" s="13" t="s">
        <v>148</v>
      </c>
      <c r="C106" s="14" t="s">
        <v>97</v>
      </c>
      <c r="D106" s="14" t="s">
        <v>147</v>
      </c>
      <c r="E106" s="26" t="s">
        <v>18</v>
      </c>
      <c r="F106" s="16">
        <v>600</v>
      </c>
      <c r="G106" s="25"/>
    </row>
    <row r="107" ht="19" customHeight="1" spans="1:7">
      <c r="A107" s="12">
        <v>105</v>
      </c>
      <c r="B107" s="13" t="s">
        <v>149</v>
      </c>
      <c r="C107" s="14" t="s">
        <v>97</v>
      </c>
      <c r="D107" s="14" t="s">
        <v>111</v>
      </c>
      <c r="E107" s="26" t="s">
        <v>18</v>
      </c>
      <c r="F107" s="16"/>
      <c r="G107" s="25" t="s">
        <v>15</v>
      </c>
    </row>
    <row r="108" ht="19" customHeight="1" spans="1:7">
      <c r="A108" s="12">
        <v>106</v>
      </c>
      <c r="B108" s="13" t="s">
        <v>150</v>
      </c>
      <c r="C108" s="14" t="s">
        <v>97</v>
      </c>
      <c r="D108" s="14" t="s">
        <v>122</v>
      </c>
      <c r="E108" s="26" t="s">
        <v>18</v>
      </c>
      <c r="F108" s="16">
        <v>600</v>
      </c>
      <c r="G108" s="25"/>
    </row>
    <row r="109" ht="19" customHeight="1" spans="1:7">
      <c r="A109" s="12">
        <v>107</v>
      </c>
      <c r="B109" s="13" t="s">
        <v>151</v>
      </c>
      <c r="C109" s="24" t="s">
        <v>97</v>
      </c>
      <c r="D109" s="24" t="s">
        <v>98</v>
      </c>
      <c r="E109" s="26" t="s">
        <v>18</v>
      </c>
      <c r="F109" s="16">
        <v>600</v>
      </c>
      <c r="G109" s="32"/>
    </row>
    <row r="110" ht="19" customHeight="1" spans="1:7">
      <c r="A110" s="12">
        <v>108</v>
      </c>
      <c r="B110" s="13" t="s">
        <v>152</v>
      </c>
      <c r="C110" s="24" t="s">
        <v>97</v>
      </c>
      <c r="D110" s="24" t="s">
        <v>116</v>
      </c>
      <c r="E110" s="26" t="s">
        <v>18</v>
      </c>
      <c r="F110" s="16">
        <v>600</v>
      </c>
      <c r="G110" s="25"/>
    </row>
    <row r="111" ht="19" customHeight="1" spans="1:7">
      <c r="A111" s="12">
        <v>109</v>
      </c>
      <c r="B111" s="13" t="s">
        <v>153</v>
      </c>
      <c r="C111" s="24" t="s">
        <v>97</v>
      </c>
      <c r="D111" s="24" t="s">
        <v>137</v>
      </c>
      <c r="E111" s="26" t="s">
        <v>18</v>
      </c>
      <c r="F111" s="16">
        <v>600</v>
      </c>
      <c r="G111" s="32"/>
    </row>
    <row r="112" ht="19" customHeight="1" spans="1:7">
      <c r="A112" s="12">
        <v>110</v>
      </c>
      <c r="B112" s="13" t="s">
        <v>154</v>
      </c>
      <c r="C112" s="24" t="s">
        <v>97</v>
      </c>
      <c r="D112" s="24" t="s">
        <v>122</v>
      </c>
      <c r="E112" s="26" t="s">
        <v>18</v>
      </c>
      <c r="F112" s="16"/>
      <c r="G112" s="25" t="s">
        <v>15</v>
      </c>
    </row>
    <row r="113" ht="19" customHeight="1" spans="1:7">
      <c r="A113" s="12">
        <v>111</v>
      </c>
      <c r="B113" s="13" t="s">
        <v>155</v>
      </c>
      <c r="C113" s="24" t="s">
        <v>97</v>
      </c>
      <c r="D113" s="24" t="s">
        <v>156</v>
      </c>
      <c r="E113" s="26" t="s">
        <v>18</v>
      </c>
      <c r="F113" s="16">
        <v>600</v>
      </c>
      <c r="G113" s="32"/>
    </row>
    <row r="114" ht="19" customHeight="1" spans="1:7">
      <c r="A114" s="12">
        <v>112</v>
      </c>
      <c r="B114" s="13" t="s">
        <v>157</v>
      </c>
      <c r="C114" s="24" t="s">
        <v>97</v>
      </c>
      <c r="D114" s="24" t="s">
        <v>100</v>
      </c>
      <c r="E114" s="26" t="s">
        <v>18</v>
      </c>
      <c r="F114" s="16">
        <v>600</v>
      </c>
      <c r="G114" s="25"/>
    </row>
    <row r="115" ht="19" customHeight="1" spans="1:7">
      <c r="A115" s="12">
        <v>113</v>
      </c>
      <c r="B115" s="23" t="s">
        <v>158</v>
      </c>
      <c r="C115" s="24" t="s">
        <v>97</v>
      </c>
      <c r="D115" s="24" t="s">
        <v>159</v>
      </c>
      <c r="E115" s="26" t="s">
        <v>11</v>
      </c>
      <c r="F115" s="16"/>
      <c r="G115" s="25" t="s">
        <v>15</v>
      </c>
    </row>
    <row r="116" ht="19" customHeight="1" spans="1:7">
      <c r="A116" s="12">
        <v>114</v>
      </c>
      <c r="B116" s="23" t="s">
        <v>160</v>
      </c>
      <c r="C116" s="24" t="s">
        <v>97</v>
      </c>
      <c r="D116" s="24" t="s">
        <v>159</v>
      </c>
      <c r="E116" s="26" t="s">
        <v>11</v>
      </c>
      <c r="F116" s="16">
        <v>1000</v>
      </c>
      <c r="G116" s="32"/>
    </row>
    <row r="117" ht="19" customHeight="1" spans="1:7">
      <c r="A117" s="12">
        <v>115</v>
      </c>
      <c r="B117" s="23" t="s">
        <v>161</v>
      </c>
      <c r="C117" s="24" t="s">
        <v>97</v>
      </c>
      <c r="D117" s="24" t="s">
        <v>159</v>
      </c>
      <c r="E117" s="26" t="s">
        <v>25</v>
      </c>
      <c r="F117" s="16"/>
      <c r="G117" s="25" t="s">
        <v>15</v>
      </c>
    </row>
    <row r="118" ht="19" customHeight="1" spans="1:7">
      <c r="A118" s="12">
        <v>116</v>
      </c>
      <c r="B118" s="23" t="s">
        <v>162</v>
      </c>
      <c r="C118" s="24" t="s">
        <v>97</v>
      </c>
      <c r="D118" s="24" t="s">
        <v>159</v>
      </c>
      <c r="E118" s="26" t="s">
        <v>18</v>
      </c>
      <c r="F118" s="16"/>
      <c r="G118" s="25" t="s">
        <v>15</v>
      </c>
    </row>
    <row r="119" ht="19" customHeight="1" spans="1:7">
      <c r="A119" s="12">
        <v>117</v>
      </c>
      <c r="B119" s="23" t="s">
        <v>163</v>
      </c>
      <c r="C119" s="24" t="s">
        <v>97</v>
      </c>
      <c r="D119" s="24" t="s">
        <v>159</v>
      </c>
      <c r="E119" s="26" t="s">
        <v>18</v>
      </c>
      <c r="F119" s="16"/>
      <c r="G119" s="25" t="s">
        <v>15</v>
      </c>
    </row>
    <row r="120" ht="19" customHeight="1" spans="1:7">
      <c r="A120" s="12">
        <v>118</v>
      </c>
      <c r="B120" s="23" t="s">
        <v>164</v>
      </c>
      <c r="C120" s="24" t="s">
        <v>97</v>
      </c>
      <c r="D120" s="24" t="s">
        <v>159</v>
      </c>
      <c r="E120" s="26" t="s">
        <v>18</v>
      </c>
      <c r="F120" s="16">
        <v>600</v>
      </c>
      <c r="G120" s="32"/>
    </row>
    <row r="121" ht="19" customHeight="1" spans="1:7">
      <c r="A121" s="12">
        <v>119</v>
      </c>
      <c r="B121" s="23" t="s">
        <v>165</v>
      </c>
      <c r="C121" s="24" t="s">
        <v>97</v>
      </c>
      <c r="D121" s="24" t="s">
        <v>166</v>
      </c>
      <c r="E121" s="26" t="s">
        <v>11</v>
      </c>
      <c r="F121" s="16"/>
      <c r="G121" s="25" t="s">
        <v>15</v>
      </c>
    </row>
    <row r="122" ht="19" customHeight="1" spans="1:7">
      <c r="A122" s="12">
        <v>120</v>
      </c>
      <c r="B122" s="23" t="s">
        <v>167</v>
      </c>
      <c r="C122" s="24" t="s">
        <v>97</v>
      </c>
      <c r="D122" s="24" t="s">
        <v>166</v>
      </c>
      <c r="E122" s="26" t="s">
        <v>25</v>
      </c>
      <c r="F122" s="16">
        <v>800</v>
      </c>
      <c r="G122" s="25"/>
    </row>
    <row r="123" ht="19" customHeight="1" spans="1:7">
      <c r="A123" s="12">
        <v>121</v>
      </c>
      <c r="B123" s="23" t="s">
        <v>168</v>
      </c>
      <c r="C123" s="24" t="s">
        <v>97</v>
      </c>
      <c r="D123" s="24" t="s">
        <v>166</v>
      </c>
      <c r="E123" s="26" t="s">
        <v>18</v>
      </c>
      <c r="F123" s="16"/>
      <c r="G123" s="25" t="s">
        <v>15</v>
      </c>
    </row>
    <row r="124" ht="19" customHeight="1" spans="1:7">
      <c r="A124" s="12">
        <v>122</v>
      </c>
      <c r="B124" s="23" t="s">
        <v>169</v>
      </c>
      <c r="C124" s="24" t="s">
        <v>97</v>
      </c>
      <c r="D124" s="24" t="s">
        <v>170</v>
      </c>
      <c r="E124" s="26" t="s">
        <v>25</v>
      </c>
      <c r="F124" s="16">
        <v>800</v>
      </c>
      <c r="G124" s="32"/>
    </row>
    <row r="125" ht="19" customHeight="1" spans="1:7">
      <c r="A125" s="12">
        <v>123</v>
      </c>
      <c r="B125" s="23" t="s">
        <v>171</v>
      </c>
      <c r="C125" s="24" t="s">
        <v>97</v>
      </c>
      <c r="D125" s="24" t="s">
        <v>170</v>
      </c>
      <c r="E125" s="26" t="s">
        <v>25</v>
      </c>
      <c r="F125" s="16">
        <v>800</v>
      </c>
      <c r="G125" s="32"/>
    </row>
    <row r="126" ht="19" customHeight="1" spans="1:7">
      <c r="A126" s="12">
        <v>124</v>
      </c>
      <c r="B126" s="23" t="s">
        <v>172</v>
      </c>
      <c r="C126" s="24" t="s">
        <v>97</v>
      </c>
      <c r="D126" s="24" t="s">
        <v>173</v>
      </c>
      <c r="E126" s="26" t="s">
        <v>18</v>
      </c>
      <c r="F126" s="16">
        <v>600</v>
      </c>
      <c r="G126" s="32"/>
    </row>
    <row r="127" ht="19" customHeight="1" spans="1:7">
      <c r="A127" s="12">
        <v>125</v>
      </c>
      <c r="B127" s="23" t="s">
        <v>174</v>
      </c>
      <c r="C127" s="24" t="s">
        <v>97</v>
      </c>
      <c r="D127" s="24" t="s">
        <v>175</v>
      </c>
      <c r="E127" s="33" t="s">
        <v>11</v>
      </c>
      <c r="F127" s="16">
        <v>1000</v>
      </c>
      <c r="G127" s="34"/>
    </row>
    <row r="128" ht="19" customHeight="1" spans="1:7">
      <c r="A128" s="12">
        <v>126</v>
      </c>
      <c r="B128" s="23" t="s">
        <v>176</v>
      </c>
      <c r="C128" s="24" t="s">
        <v>97</v>
      </c>
      <c r="D128" s="24" t="s">
        <v>177</v>
      </c>
      <c r="E128" s="33" t="s">
        <v>25</v>
      </c>
      <c r="F128" s="16"/>
      <c r="G128" s="35" t="s">
        <v>15</v>
      </c>
    </row>
    <row r="129" ht="19" customHeight="1" spans="1:7">
      <c r="A129" s="12">
        <v>127</v>
      </c>
      <c r="B129" s="23" t="s">
        <v>178</v>
      </c>
      <c r="C129" s="24" t="s">
        <v>97</v>
      </c>
      <c r="D129" s="24" t="s">
        <v>177</v>
      </c>
      <c r="E129" s="33" t="s">
        <v>11</v>
      </c>
      <c r="F129" s="16"/>
      <c r="G129" s="35" t="s">
        <v>15</v>
      </c>
    </row>
    <row r="130" ht="19" customHeight="1" spans="1:7">
      <c r="A130" s="12">
        <v>128</v>
      </c>
      <c r="B130" s="23" t="s">
        <v>179</v>
      </c>
      <c r="C130" s="24" t="s">
        <v>180</v>
      </c>
      <c r="D130" s="24" t="s">
        <v>181</v>
      </c>
      <c r="E130" s="26" t="s">
        <v>11</v>
      </c>
      <c r="F130" s="16"/>
      <c r="G130" s="25" t="s">
        <v>15</v>
      </c>
    </row>
    <row r="131" ht="19" customHeight="1" spans="1:7">
      <c r="A131" s="12">
        <v>129</v>
      </c>
      <c r="B131" s="23" t="s">
        <v>182</v>
      </c>
      <c r="C131" s="24" t="s">
        <v>180</v>
      </c>
      <c r="D131" s="24" t="s">
        <v>183</v>
      </c>
      <c r="E131" s="26" t="s">
        <v>11</v>
      </c>
      <c r="F131" s="16"/>
      <c r="G131" s="25" t="s">
        <v>15</v>
      </c>
    </row>
    <row r="132" ht="19" customHeight="1" spans="1:7">
      <c r="A132" s="12">
        <v>130</v>
      </c>
      <c r="B132" s="23" t="s">
        <v>184</v>
      </c>
      <c r="C132" s="24" t="s">
        <v>180</v>
      </c>
      <c r="D132" s="24" t="s">
        <v>185</v>
      </c>
      <c r="E132" s="26" t="s">
        <v>11</v>
      </c>
      <c r="F132" s="16"/>
      <c r="G132" s="25" t="s">
        <v>15</v>
      </c>
    </row>
    <row r="133" ht="19" customHeight="1" spans="1:7">
      <c r="A133" s="12">
        <v>131</v>
      </c>
      <c r="B133" s="23" t="s">
        <v>186</v>
      </c>
      <c r="C133" s="24" t="s">
        <v>180</v>
      </c>
      <c r="D133" s="24" t="s">
        <v>181</v>
      </c>
      <c r="E133" s="26" t="s">
        <v>11</v>
      </c>
      <c r="F133" s="16"/>
      <c r="G133" s="25" t="s">
        <v>15</v>
      </c>
    </row>
    <row r="134" ht="19" customHeight="1" spans="1:7">
      <c r="A134" s="12">
        <v>132</v>
      </c>
      <c r="B134" s="23" t="s">
        <v>187</v>
      </c>
      <c r="C134" s="24" t="s">
        <v>180</v>
      </c>
      <c r="D134" s="24" t="s">
        <v>181</v>
      </c>
      <c r="E134" s="26" t="s">
        <v>11</v>
      </c>
      <c r="F134" s="16"/>
      <c r="G134" s="25" t="s">
        <v>15</v>
      </c>
    </row>
    <row r="135" ht="19" customHeight="1" spans="1:7">
      <c r="A135" s="12">
        <v>133</v>
      </c>
      <c r="B135" s="23" t="s">
        <v>188</v>
      </c>
      <c r="C135" s="24" t="s">
        <v>180</v>
      </c>
      <c r="D135" s="24" t="s">
        <v>189</v>
      </c>
      <c r="E135" s="26" t="s">
        <v>11</v>
      </c>
      <c r="F135" s="16"/>
      <c r="G135" s="25" t="s">
        <v>15</v>
      </c>
    </row>
    <row r="136" ht="19" customHeight="1" spans="1:7">
      <c r="A136" s="12">
        <v>134</v>
      </c>
      <c r="B136" s="23" t="s">
        <v>190</v>
      </c>
      <c r="C136" s="24" t="s">
        <v>180</v>
      </c>
      <c r="D136" s="24" t="s">
        <v>191</v>
      </c>
      <c r="E136" s="26" t="s">
        <v>11</v>
      </c>
      <c r="F136" s="16"/>
      <c r="G136" s="25" t="s">
        <v>15</v>
      </c>
    </row>
    <row r="137" ht="19" customHeight="1" spans="1:7">
      <c r="A137" s="12">
        <v>135</v>
      </c>
      <c r="B137" s="23" t="s">
        <v>192</v>
      </c>
      <c r="C137" s="24" t="s">
        <v>180</v>
      </c>
      <c r="D137" s="24" t="s">
        <v>191</v>
      </c>
      <c r="E137" s="26" t="s">
        <v>11</v>
      </c>
      <c r="F137" s="16"/>
      <c r="G137" s="25" t="s">
        <v>15</v>
      </c>
    </row>
    <row r="138" ht="19" customHeight="1" spans="1:7">
      <c r="A138" s="12">
        <v>136</v>
      </c>
      <c r="B138" s="23" t="s">
        <v>193</v>
      </c>
      <c r="C138" s="24" t="s">
        <v>180</v>
      </c>
      <c r="D138" s="24" t="s">
        <v>194</v>
      </c>
      <c r="E138" s="26" t="s">
        <v>11</v>
      </c>
      <c r="F138" s="16"/>
      <c r="G138" s="17" t="s">
        <v>12</v>
      </c>
    </row>
    <row r="139" ht="19" customHeight="1" spans="1:7">
      <c r="A139" s="12">
        <v>137</v>
      </c>
      <c r="B139" s="23" t="s">
        <v>195</v>
      </c>
      <c r="C139" s="24" t="s">
        <v>180</v>
      </c>
      <c r="D139" s="24" t="s">
        <v>196</v>
      </c>
      <c r="E139" s="26" t="s">
        <v>11</v>
      </c>
      <c r="F139" s="16">
        <v>1000</v>
      </c>
      <c r="G139" s="25"/>
    </row>
    <row r="140" ht="19" customHeight="1" spans="1:7">
      <c r="A140" s="12">
        <v>138</v>
      </c>
      <c r="B140" s="23" t="s">
        <v>197</v>
      </c>
      <c r="C140" s="24" t="s">
        <v>180</v>
      </c>
      <c r="D140" s="24" t="s">
        <v>196</v>
      </c>
      <c r="E140" s="26" t="s">
        <v>11</v>
      </c>
      <c r="F140" s="16"/>
      <c r="G140" s="25" t="s">
        <v>15</v>
      </c>
    </row>
    <row r="141" ht="19" customHeight="1" spans="1:7">
      <c r="A141" s="12">
        <v>139</v>
      </c>
      <c r="B141" s="23" t="s">
        <v>198</v>
      </c>
      <c r="C141" s="24" t="s">
        <v>180</v>
      </c>
      <c r="D141" s="24" t="s">
        <v>196</v>
      </c>
      <c r="E141" s="26" t="s">
        <v>11</v>
      </c>
      <c r="F141" s="16"/>
      <c r="G141" s="25" t="s">
        <v>15</v>
      </c>
    </row>
    <row r="142" ht="19" customHeight="1" spans="1:7">
      <c r="A142" s="12">
        <v>140</v>
      </c>
      <c r="B142" s="23" t="s">
        <v>199</v>
      </c>
      <c r="C142" s="24" t="s">
        <v>180</v>
      </c>
      <c r="D142" s="24" t="s">
        <v>200</v>
      </c>
      <c r="E142" s="26" t="s">
        <v>11</v>
      </c>
      <c r="F142" s="16"/>
      <c r="G142" s="25" t="s">
        <v>15</v>
      </c>
    </row>
    <row r="143" ht="19" customHeight="1" spans="1:7">
      <c r="A143" s="12">
        <v>141</v>
      </c>
      <c r="B143" s="23" t="s">
        <v>201</v>
      </c>
      <c r="C143" s="24" t="s">
        <v>180</v>
      </c>
      <c r="D143" s="24" t="s">
        <v>183</v>
      </c>
      <c r="E143" s="26" t="s">
        <v>25</v>
      </c>
      <c r="F143" s="16"/>
      <c r="G143" s="25" t="s">
        <v>15</v>
      </c>
    </row>
    <row r="144" ht="19" customHeight="1" spans="1:7">
      <c r="A144" s="12">
        <v>142</v>
      </c>
      <c r="B144" s="23" t="s">
        <v>202</v>
      </c>
      <c r="C144" s="24" t="s">
        <v>180</v>
      </c>
      <c r="D144" s="24" t="s">
        <v>196</v>
      </c>
      <c r="E144" s="26" t="s">
        <v>25</v>
      </c>
      <c r="F144" s="16"/>
      <c r="G144" s="25" t="s">
        <v>15</v>
      </c>
    </row>
    <row r="145" ht="19" customHeight="1" spans="1:7">
      <c r="A145" s="12">
        <v>143</v>
      </c>
      <c r="B145" s="23" t="s">
        <v>203</v>
      </c>
      <c r="C145" s="24" t="s">
        <v>180</v>
      </c>
      <c r="D145" s="24" t="s">
        <v>194</v>
      </c>
      <c r="E145" s="26" t="s">
        <v>25</v>
      </c>
      <c r="F145" s="16"/>
      <c r="G145" s="25" t="s">
        <v>15</v>
      </c>
    </row>
    <row r="146" ht="19" customHeight="1" spans="1:7">
      <c r="A146" s="12">
        <v>144</v>
      </c>
      <c r="B146" s="23" t="s">
        <v>204</v>
      </c>
      <c r="C146" s="24" t="s">
        <v>180</v>
      </c>
      <c r="D146" s="24" t="s">
        <v>189</v>
      </c>
      <c r="E146" s="26" t="s">
        <v>25</v>
      </c>
      <c r="F146" s="16"/>
      <c r="G146" s="25" t="s">
        <v>15</v>
      </c>
    </row>
    <row r="147" ht="19" customHeight="1" spans="1:7">
      <c r="A147" s="12">
        <v>145</v>
      </c>
      <c r="B147" s="23" t="s">
        <v>205</v>
      </c>
      <c r="C147" s="24" t="s">
        <v>180</v>
      </c>
      <c r="D147" s="24" t="s">
        <v>183</v>
      </c>
      <c r="E147" s="26" t="s">
        <v>18</v>
      </c>
      <c r="F147" s="16"/>
      <c r="G147" s="25" t="s">
        <v>15</v>
      </c>
    </row>
    <row r="148" ht="19" customHeight="1" spans="1:7">
      <c r="A148" s="12">
        <v>146</v>
      </c>
      <c r="B148" s="23" t="s">
        <v>206</v>
      </c>
      <c r="C148" s="24" t="s">
        <v>180</v>
      </c>
      <c r="D148" s="24" t="s">
        <v>191</v>
      </c>
      <c r="E148" s="26" t="s">
        <v>25</v>
      </c>
      <c r="F148" s="16"/>
      <c r="G148" s="25" t="s">
        <v>15</v>
      </c>
    </row>
    <row r="149" ht="19" customHeight="1" spans="1:7">
      <c r="A149" s="12">
        <v>147</v>
      </c>
      <c r="B149" s="23" t="s">
        <v>207</v>
      </c>
      <c r="C149" s="24" t="s">
        <v>180</v>
      </c>
      <c r="D149" s="24" t="s">
        <v>194</v>
      </c>
      <c r="E149" s="26" t="s">
        <v>25</v>
      </c>
      <c r="F149" s="16"/>
      <c r="G149" s="25" t="s">
        <v>15</v>
      </c>
    </row>
    <row r="150" ht="19" customHeight="1" spans="1:7">
      <c r="A150" s="12">
        <v>148</v>
      </c>
      <c r="B150" s="23" t="s">
        <v>208</v>
      </c>
      <c r="C150" s="24" t="s">
        <v>180</v>
      </c>
      <c r="D150" s="24" t="s">
        <v>194</v>
      </c>
      <c r="E150" s="26" t="s">
        <v>25</v>
      </c>
      <c r="F150" s="16"/>
      <c r="G150" s="25" t="s">
        <v>15</v>
      </c>
    </row>
    <row r="151" ht="19" customHeight="1" spans="1:7">
      <c r="A151" s="12">
        <v>149</v>
      </c>
      <c r="B151" s="23" t="s">
        <v>209</v>
      </c>
      <c r="C151" s="24" t="s">
        <v>180</v>
      </c>
      <c r="D151" s="24" t="s">
        <v>194</v>
      </c>
      <c r="E151" s="26" t="s">
        <v>25</v>
      </c>
      <c r="F151" s="16"/>
      <c r="G151" s="25" t="s">
        <v>15</v>
      </c>
    </row>
    <row r="152" ht="19" customHeight="1" spans="1:7">
      <c r="A152" s="12">
        <v>150</v>
      </c>
      <c r="B152" s="23" t="s">
        <v>210</v>
      </c>
      <c r="C152" s="24" t="s">
        <v>180</v>
      </c>
      <c r="D152" s="24" t="s">
        <v>194</v>
      </c>
      <c r="E152" s="26" t="s">
        <v>25</v>
      </c>
      <c r="F152" s="16"/>
      <c r="G152" s="25" t="s">
        <v>15</v>
      </c>
    </row>
    <row r="153" ht="19" customHeight="1" spans="1:7">
      <c r="A153" s="12">
        <v>151</v>
      </c>
      <c r="B153" s="23" t="s">
        <v>211</v>
      </c>
      <c r="C153" s="24" t="s">
        <v>180</v>
      </c>
      <c r="D153" s="24" t="s">
        <v>196</v>
      </c>
      <c r="E153" s="26" t="s">
        <v>25</v>
      </c>
      <c r="F153" s="16"/>
      <c r="G153" s="25" t="s">
        <v>15</v>
      </c>
    </row>
    <row r="154" ht="19" customHeight="1" spans="1:7">
      <c r="A154" s="12">
        <v>152</v>
      </c>
      <c r="B154" s="23" t="s">
        <v>212</v>
      </c>
      <c r="C154" s="24" t="s">
        <v>180</v>
      </c>
      <c r="D154" s="24" t="s">
        <v>196</v>
      </c>
      <c r="E154" s="26" t="s">
        <v>25</v>
      </c>
      <c r="F154" s="16"/>
      <c r="G154" s="25" t="s">
        <v>15</v>
      </c>
    </row>
    <row r="155" ht="19" customHeight="1" spans="1:7">
      <c r="A155" s="12">
        <v>153</v>
      </c>
      <c r="B155" s="23" t="s">
        <v>213</v>
      </c>
      <c r="C155" s="24" t="s">
        <v>180</v>
      </c>
      <c r="D155" s="24" t="s">
        <v>196</v>
      </c>
      <c r="E155" s="26" t="s">
        <v>25</v>
      </c>
      <c r="F155" s="16">
        <v>800</v>
      </c>
      <c r="G155" s="25"/>
    </row>
    <row r="156" ht="19" customHeight="1" spans="1:7">
      <c r="A156" s="12">
        <v>154</v>
      </c>
      <c r="B156" s="23" t="s">
        <v>214</v>
      </c>
      <c r="C156" s="24" t="s">
        <v>180</v>
      </c>
      <c r="D156" s="24" t="s">
        <v>196</v>
      </c>
      <c r="E156" s="26" t="s">
        <v>25</v>
      </c>
      <c r="F156" s="16">
        <v>800</v>
      </c>
      <c r="G156" s="25"/>
    </row>
    <row r="157" ht="19" customHeight="1" spans="1:7">
      <c r="A157" s="12">
        <v>155</v>
      </c>
      <c r="B157" s="23" t="s">
        <v>215</v>
      </c>
      <c r="C157" s="24" t="s">
        <v>180</v>
      </c>
      <c r="D157" s="24" t="s">
        <v>200</v>
      </c>
      <c r="E157" s="26" t="s">
        <v>25</v>
      </c>
      <c r="F157" s="16">
        <v>800</v>
      </c>
      <c r="G157" s="25"/>
    </row>
    <row r="158" ht="19" customHeight="1" spans="1:7">
      <c r="A158" s="12">
        <v>156</v>
      </c>
      <c r="B158" s="23" t="s">
        <v>216</v>
      </c>
      <c r="C158" s="24" t="s">
        <v>180</v>
      </c>
      <c r="D158" s="24" t="s">
        <v>200</v>
      </c>
      <c r="E158" s="26" t="s">
        <v>25</v>
      </c>
      <c r="F158" s="16">
        <v>800</v>
      </c>
      <c r="G158" s="25"/>
    </row>
    <row r="159" ht="19" customHeight="1" spans="1:7">
      <c r="A159" s="12">
        <v>157</v>
      </c>
      <c r="B159" s="23" t="s">
        <v>217</v>
      </c>
      <c r="C159" s="24" t="s">
        <v>180</v>
      </c>
      <c r="D159" s="24" t="s">
        <v>218</v>
      </c>
      <c r="E159" s="26" t="s">
        <v>18</v>
      </c>
      <c r="F159" s="16"/>
      <c r="G159" s="25" t="s">
        <v>15</v>
      </c>
    </row>
    <row r="160" ht="19" customHeight="1" spans="1:7">
      <c r="A160" s="12">
        <v>158</v>
      </c>
      <c r="B160" s="23" t="s">
        <v>219</v>
      </c>
      <c r="C160" s="24" t="s">
        <v>180</v>
      </c>
      <c r="D160" s="24" t="s">
        <v>185</v>
      </c>
      <c r="E160" s="26" t="s">
        <v>18</v>
      </c>
      <c r="F160" s="16">
        <v>600</v>
      </c>
      <c r="G160" s="25"/>
    </row>
    <row r="161" ht="19" customHeight="1" spans="1:7">
      <c r="A161" s="12">
        <v>159</v>
      </c>
      <c r="B161" s="23" t="s">
        <v>220</v>
      </c>
      <c r="C161" s="24" t="s">
        <v>180</v>
      </c>
      <c r="D161" s="24" t="s">
        <v>191</v>
      </c>
      <c r="E161" s="26" t="s">
        <v>18</v>
      </c>
      <c r="F161" s="16">
        <v>600</v>
      </c>
      <c r="G161" s="25"/>
    </row>
    <row r="162" ht="19" customHeight="1" spans="1:7">
      <c r="A162" s="12">
        <v>160</v>
      </c>
      <c r="B162" s="23" t="s">
        <v>221</v>
      </c>
      <c r="C162" s="24" t="s">
        <v>180</v>
      </c>
      <c r="D162" s="24" t="s">
        <v>191</v>
      </c>
      <c r="E162" s="26" t="s">
        <v>18</v>
      </c>
      <c r="F162" s="16"/>
      <c r="G162" s="25" t="s">
        <v>15</v>
      </c>
    </row>
    <row r="163" ht="19" customHeight="1" spans="1:7">
      <c r="A163" s="12">
        <v>161</v>
      </c>
      <c r="B163" s="23" t="s">
        <v>222</v>
      </c>
      <c r="C163" s="24" t="s">
        <v>180</v>
      </c>
      <c r="D163" s="24" t="s">
        <v>191</v>
      </c>
      <c r="E163" s="26" t="s">
        <v>18</v>
      </c>
      <c r="F163" s="16">
        <v>600</v>
      </c>
      <c r="G163" s="25"/>
    </row>
    <row r="164" ht="19" customHeight="1" spans="1:7">
      <c r="A164" s="12">
        <v>162</v>
      </c>
      <c r="B164" s="23" t="s">
        <v>223</v>
      </c>
      <c r="C164" s="24" t="s">
        <v>180</v>
      </c>
      <c r="D164" s="24" t="s">
        <v>194</v>
      </c>
      <c r="E164" s="26" t="s">
        <v>18</v>
      </c>
      <c r="F164" s="16">
        <v>600</v>
      </c>
      <c r="G164" s="25"/>
    </row>
    <row r="165" ht="19" customHeight="1" spans="1:7">
      <c r="A165" s="12">
        <v>163</v>
      </c>
      <c r="B165" s="23" t="s">
        <v>224</v>
      </c>
      <c r="C165" s="24" t="s">
        <v>180</v>
      </c>
      <c r="D165" s="24" t="s">
        <v>196</v>
      </c>
      <c r="E165" s="26" t="s">
        <v>18</v>
      </c>
      <c r="F165" s="16">
        <v>600</v>
      </c>
      <c r="G165" s="25"/>
    </row>
    <row r="166" ht="19" customHeight="1" spans="1:7">
      <c r="A166" s="12">
        <v>164</v>
      </c>
      <c r="B166" s="23" t="s">
        <v>225</v>
      </c>
      <c r="C166" s="24" t="s">
        <v>180</v>
      </c>
      <c r="D166" s="24" t="s">
        <v>200</v>
      </c>
      <c r="E166" s="26" t="s">
        <v>18</v>
      </c>
      <c r="F166" s="16"/>
      <c r="G166" s="25" t="s">
        <v>15</v>
      </c>
    </row>
    <row r="167" ht="19" customHeight="1" spans="1:7">
      <c r="A167" s="12">
        <v>165</v>
      </c>
      <c r="B167" s="23" t="s">
        <v>226</v>
      </c>
      <c r="C167" s="24" t="s">
        <v>180</v>
      </c>
      <c r="D167" s="24" t="s">
        <v>200</v>
      </c>
      <c r="E167" s="26" t="s">
        <v>18</v>
      </c>
      <c r="F167" s="16"/>
      <c r="G167" s="25" t="s">
        <v>15</v>
      </c>
    </row>
    <row r="168" ht="19" customHeight="1" spans="1:7">
      <c r="A168" s="12">
        <v>166</v>
      </c>
      <c r="B168" s="23" t="s">
        <v>227</v>
      </c>
      <c r="C168" s="24" t="s">
        <v>180</v>
      </c>
      <c r="D168" s="24" t="s">
        <v>200</v>
      </c>
      <c r="E168" s="26" t="s">
        <v>18</v>
      </c>
      <c r="F168" s="16">
        <v>600</v>
      </c>
      <c r="G168" s="25"/>
    </row>
    <row r="169" ht="19" customHeight="1" spans="1:7">
      <c r="A169" s="12">
        <v>167</v>
      </c>
      <c r="B169" s="23" t="s">
        <v>228</v>
      </c>
      <c r="C169" s="24" t="s">
        <v>180</v>
      </c>
      <c r="D169" s="24" t="s">
        <v>229</v>
      </c>
      <c r="E169" s="26" t="s">
        <v>18</v>
      </c>
      <c r="F169" s="16"/>
      <c r="G169" s="25" t="s">
        <v>15</v>
      </c>
    </row>
    <row r="170" ht="19" customHeight="1" spans="1:7">
      <c r="A170" s="12">
        <v>168</v>
      </c>
      <c r="B170" s="36" t="s">
        <v>230</v>
      </c>
      <c r="C170" s="37" t="s">
        <v>180</v>
      </c>
      <c r="D170" s="37" t="s">
        <v>181</v>
      </c>
      <c r="E170" s="38" t="s">
        <v>18</v>
      </c>
      <c r="F170" s="16"/>
      <c r="G170" s="25" t="s">
        <v>15</v>
      </c>
    </row>
    <row r="171" ht="19" customHeight="1" spans="1:7">
      <c r="A171" s="12">
        <v>169</v>
      </c>
      <c r="B171" s="23" t="s">
        <v>231</v>
      </c>
      <c r="C171" s="24" t="s">
        <v>232</v>
      </c>
      <c r="D171" s="24" t="s">
        <v>233</v>
      </c>
      <c r="E171" s="26" t="s">
        <v>11</v>
      </c>
      <c r="F171" s="16"/>
      <c r="G171" s="25" t="s">
        <v>15</v>
      </c>
    </row>
    <row r="172" ht="19" customHeight="1" spans="1:7">
      <c r="A172" s="12">
        <v>170</v>
      </c>
      <c r="B172" s="23" t="s">
        <v>234</v>
      </c>
      <c r="C172" s="24" t="s">
        <v>232</v>
      </c>
      <c r="D172" s="24" t="s">
        <v>233</v>
      </c>
      <c r="E172" s="26" t="s">
        <v>11</v>
      </c>
      <c r="F172" s="16"/>
      <c r="G172" s="25" t="s">
        <v>15</v>
      </c>
    </row>
    <row r="173" ht="19" customHeight="1" spans="1:7">
      <c r="A173" s="12">
        <v>171</v>
      </c>
      <c r="B173" s="23" t="s">
        <v>235</v>
      </c>
      <c r="C173" s="24" t="s">
        <v>232</v>
      </c>
      <c r="D173" s="24" t="s">
        <v>236</v>
      </c>
      <c r="E173" s="26" t="s">
        <v>11</v>
      </c>
      <c r="F173" s="16"/>
      <c r="G173" s="17" t="s">
        <v>12</v>
      </c>
    </row>
    <row r="174" ht="19" customHeight="1" spans="1:7">
      <c r="A174" s="12">
        <v>172</v>
      </c>
      <c r="B174" s="23" t="s">
        <v>225</v>
      </c>
      <c r="C174" s="24" t="s">
        <v>232</v>
      </c>
      <c r="D174" s="24" t="s">
        <v>236</v>
      </c>
      <c r="E174" s="26" t="s">
        <v>11</v>
      </c>
      <c r="F174" s="16"/>
      <c r="G174" s="25" t="s">
        <v>15</v>
      </c>
    </row>
    <row r="175" ht="19" customHeight="1" spans="1:7">
      <c r="A175" s="12">
        <v>173</v>
      </c>
      <c r="B175" s="23" t="s">
        <v>237</v>
      </c>
      <c r="C175" s="24" t="s">
        <v>232</v>
      </c>
      <c r="D175" s="24" t="s">
        <v>233</v>
      </c>
      <c r="E175" s="26" t="s">
        <v>11</v>
      </c>
      <c r="F175" s="16"/>
      <c r="G175" s="25" t="s">
        <v>15</v>
      </c>
    </row>
    <row r="176" ht="19" customHeight="1" spans="1:7">
      <c r="A176" s="12">
        <v>174</v>
      </c>
      <c r="B176" s="23" t="s">
        <v>238</v>
      </c>
      <c r="C176" s="24" t="s">
        <v>232</v>
      </c>
      <c r="D176" s="24" t="s">
        <v>239</v>
      </c>
      <c r="E176" s="26" t="s">
        <v>11</v>
      </c>
      <c r="F176" s="16"/>
      <c r="G176" s="17" t="s">
        <v>12</v>
      </c>
    </row>
    <row r="177" ht="19" customHeight="1" spans="1:7">
      <c r="A177" s="12">
        <v>175</v>
      </c>
      <c r="B177" s="23" t="s">
        <v>240</v>
      </c>
      <c r="C177" s="24" t="s">
        <v>232</v>
      </c>
      <c r="D177" s="24" t="s">
        <v>236</v>
      </c>
      <c r="E177" s="26" t="s">
        <v>25</v>
      </c>
      <c r="F177" s="16"/>
      <c r="G177" s="25" t="s">
        <v>15</v>
      </c>
    </row>
    <row r="178" ht="19" customHeight="1" spans="1:7">
      <c r="A178" s="12">
        <v>176</v>
      </c>
      <c r="B178" s="23" t="s">
        <v>241</v>
      </c>
      <c r="C178" s="24" t="s">
        <v>232</v>
      </c>
      <c r="D178" s="24" t="s">
        <v>236</v>
      </c>
      <c r="E178" s="26" t="s">
        <v>25</v>
      </c>
      <c r="F178" s="16">
        <v>800</v>
      </c>
      <c r="G178" s="25"/>
    </row>
    <row r="179" ht="19" customHeight="1" spans="1:7">
      <c r="A179" s="12">
        <v>177</v>
      </c>
      <c r="B179" s="23" t="s">
        <v>242</v>
      </c>
      <c r="C179" s="24" t="s">
        <v>232</v>
      </c>
      <c r="D179" s="24" t="s">
        <v>233</v>
      </c>
      <c r="E179" s="26" t="s">
        <v>25</v>
      </c>
      <c r="F179" s="16"/>
      <c r="G179" s="25" t="s">
        <v>15</v>
      </c>
    </row>
    <row r="180" ht="19" customHeight="1" spans="1:7">
      <c r="A180" s="12">
        <v>178</v>
      </c>
      <c r="B180" s="23" t="s">
        <v>243</v>
      </c>
      <c r="C180" s="24" t="s">
        <v>232</v>
      </c>
      <c r="D180" s="24" t="s">
        <v>236</v>
      </c>
      <c r="E180" s="26" t="s">
        <v>25</v>
      </c>
      <c r="F180" s="16"/>
      <c r="G180" s="25" t="s">
        <v>15</v>
      </c>
    </row>
    <row r="181" ht="19" customHeight="1" spans="1:7">
      <c r="A181" s="12">
        <v>179</v>
      </c>
      <c r="B181" s="23" t="s">
        <v>244</v>
      </c>
      <c r="C181" s="24" t="s">
        <v>232</v>
      </c>
      <c r="D181" s="24" t="s">
        <v>239</v>
      </c>
      <c r="E181" s="26" t="s">
        <v>25</v>
      </c>
      <c r="F181" s="16"/>
      <c r="G181" s="25" t="s">
        <v>15</v>
      </c>
    </row>
    <row r="182" ht="19" customHeight="1" spans="1:7">
      <c r="A182" s="12">
        <v>180</v>
      </c>
      <c r="B182" s="23" t="s">
        <v>245</v>
      </c>
      <c r="C182" s="24" t="s">
        <v>232</v>
      </c>
      <c r="D182" s="24" t="s">
        <v>239</v>
      </c>
      <c r="E182" s="26" t="s">
        <v>25</v>
      </c>
      <c r="F182" s="16"/>
      <c r="G182" s="25" t="s">
        <v>15</v>
      </c>
    </row>
    <row r="183" ht="19" customHeight="1" spans="1:7">
      <c r="A183" s="12">
        <v>181</v>
      </c>
      <c r="B183" s="23" t="s">
        <v>246</v>
      </c>
      <c r="C183" s="24" t="s">
        <v>232</v>
      </c>
      <c r="D183" s="24" t="s">
        <v>233</v>
      </c>
      <c r="E183" s="39" t="s">
        <v>18</v>
      </c>
      <c r="F183" s="16"/>
      <c r="G183" s="25" t="s">
        <v>15</v>
      </c>
    </row>
    <row r="184" ht="19" customHeight="1" spans="1:7">
      <c r="A184" s="12">
        <v>182</v>
      </c>
      <c r="B184" s="23" t="s">
        <v>247</v>
      </c>
      <c r="C184" s="24" t="s">
        <v>232</v>
      </c>
      <c r="D184" s="24" t="s">
        <v>233</v>
      </c>
      <c r="E184" s="39" t="s">
        <v>18</v>
      </c>
      <c r="F184" s="16"/>
      <c r="G184" s="25" t="s">
        <v>15</v>
      </c>
    </row>
    <row r="185" ht="19" customHeight="1" spans="1:7">
      <c r="A185" s="12">
        <v>183</v>
      </c>
      <c r="B185" s="36" t="s">
        <v>248</v>
      </c>
      <c r="C185" s="37" t="s">
        <v>232</v>
      </c>
      <c r="D185" s="37" t="s">
        <v>239</v>
      </c>
      <c r="E185" s="40" t="s">
        <v>18</v>
      </c>
      <c r="F185" s="16"/>
      <c r="G185" s="25" t="s">
        <v>15</v>
      </c>
    </row>
    <row r="186" ht="19" customHeight="1" spans="1:7">
      <c r="A186" s="12">
        <v>184</v>
      </c>
      <c r="B186" s="27" t="s">
        <v>249</v>
      </c>
      <c r="C186" s="29" t="s">
        <v>250</v>
      </c>
      <c r="D186" s="29" t="s">
        <v>251</v>
      </c>
      <c r="E186" s="28" t="s">
        <v>11</v>
      </c>
      <c r="F186" s="16"/>
      <c r="G186" s="17" t="s">
        <v>12</v>
      </c>
    </row>
    <row r="187" ht="19" customHeight="1" spans="1:7">
      <c r="A187" s="12">
        <v>185</v>
      </c>
      <c r="B187" s="27" t="s">
        <v>252</v>
      </c>
      <c r="C187" s="29" t="s">
        <v>250</v>
      </c>
      <c r="D187" s="29" t="s">
        <v>253</v>
      </c>
      <c r="E187" s="28" t="s">
        <v>11</v>
      </c>
      <c r="F187" s="16"/>
      <c r="G187" s="25" t="s">
        <v>15</v>
      </c>
    </row>
    <row r="188" ht="19" customHeight="1" spans="1:7">
      <c r="A188" s="12">
        <v>186</v>
      </c>
      <c r="B188" s="27" t="s">
        <v>254</v>
      </c>
      <c r="C188" s="29" t="s">
        <v>250</v>
      </c>
      <c r="D188" s="29" t="s">
        <v>255</v>
      </c>
      <c r="E188" s="28" t="s">
        <v>18</v>
      </c>
      <c r="F188" s="16">
        <v>600</v>
      </c>
      <c r="G188" s="25"/>
    </row>
    <row r="189" ht="19" customHeight="1" spans="1:7">
      <c r="A189" s="12">
        <v>187</v>
      </c>
      <c r="B189" s="27" t="s">
        <v>256</v>
      </c>
      <c r="C189" s="29" t="s">
        <v>250</v>
      </c>
      <c r="D189" s="29" t="s">
        <v>251</v>
      </c>
      <c r="E189" s="28" t="s">
        <v>18</v>
      </c>
      <c r="F189" s="16"/>
      <c r="G189" s="25" t="s">
        <v>15</v>
      </c>
    </row>
    <row r="190" ht="19" customHeight="1" spans="1:7">
      <c r="A190" s="12">
        <v>188</v>
      </c>
      <c r="B190" s="13" t="s">
        <v>257</v>
      </c>
      <c r="C190" s="14" t="s">
        <v>258</v>
      </c>
      <c r="D190" s="24" t="s">
        <v>259</v>
      </c>
      <c r="E190" s="41" t="s">
        <v>11</v>
      </c>
      <c r="F190" s="16"/>
      <c r="G190" s="25" t="s">
        <v>15</v>
      </c>
    </row>
    <row r="191" ht="19" customHeight="1" spans="1:7">
      <c r="A191" s="12">
        <v>189</v>
      </c>
      <c r="B191" s="23" t="s">
        <v>260</v>
      </c>
      <c r="C191" s="24" t="s">
        <v>258</v>
      </c>
      <c r="D191" s="24" t="s">
        <v>259</v>
      </c>
      <c r="E191" s="26" t="s">
        <v>11</v>
      </c>
      <c r="F191" s="16"/>
      <c r="G191" s="25" t="s">
        <v>15</v>
      </c>
    </row>
    <row r="192" ht="19" customHeight="1" spans="1:7">
      <c r="A192" s="12">
        <v>190</v>
      </c>
      <c r="B192" s="23" t="s">
        <v>261</v>
      </c>
      <c r="C192" s="24" t="s">
        <v>258</v>
      </c>
      <c r="D192" s="24" t="s">
        <v>259</v>
      </c>
      <c r="E192" s="26" t="s">
        <v>25</v>
      </c>
      <c r="F192" s="16"/>
      <c r="G192" s="25" t="s">
        <v>15</v>
      </c>
    </row>
    <row r="193" ht="19" customHeight="1" spans="1:7">
      <c r="A193" s="12">
        <v>191</v>
      </c>
      <c r="B193" s="23" t="s">
        <v>262</v>
      </c>
      <c r="C193" s="24" t="s">
        <v>258</v>
      </c>
      <c r="D193" s="24" t="s">
        <v>259</v>
      </c>
      <c r="E193" s="26" t="s">
        <v>25</v>
      </c>
      <c r="F193" s="16">
        <v>800</v>
      </c>
      <c r="G193" s="25"/>
    </row>
    <row r="194" ht="19" customHeight="1" spans="1:7">
      <c r="A194" s="12">
        <v>192</v>
      </c>
      <c r="B194" s="23" t="s">
        <v>263</v>
      </c>
      <c r="C194" s="24" t="s">
        <v>258</v>
      </c>
      <c r="D194" s="24" t="s">
        <v>259</v>
      </c>
      <c r="E194" s="26" t="s">
        <v>25</v>
      </c>
      <c r="F194" s="16">
        <v>800</v>
      </c>
      <c r="G194" s="25"/>
    </row>
    <row r="195" ht="19" customHeight="1" spans="1:7">
      <c r="A195" s="12">
        <v>193</v>
      </c>
      <c r="B195" s="23" t="s">
        <v>264</v>
      </c>
      <c r="C195" s="24" t="s">
        <v>258</v>
      </c>
      <c r="D195" s="24" t="s">
        <v>259</v>
      </c>
      <c r="E195" s="26" t="s">
        <v>18</v>
      </c>
      <c r="F195" s="16">
        <v>600</v>
      </c>
      <c r="G195" s="25"/>
    </row>
    <row r="196" ht="19" customHeight="1" spans="1:7">
      <c r="A196" s="12">
        <v>194</v>
      </c>
      <c r="B196" s="27" t="s">
        <v>265</v>
      </c>
      <c r="C196" s="29" t="s">
        <v>258</v>
      </c>
      <c r="D196" s="29" t="s">
        <v>266</v>
      </c>
      <c r="E196" s="28" t="s">
        <v>11</v>
      </c>
      <c r="F196" s="16"/>
      <c r="G196" s="25" t="s">
        <v>15</v>
      </c>
    </row>
    <row r="197" ht="19" customHeight="1" spans="1:7">
      <c r="A197" s="12">
        <v>195</v>
      </c>
      <c r="B197" s="27" t="s">
        <v>267</v>
      </c>
      <c r="C197" s="29" t="s">
        <v>258</v>
      </c>
      <c r="D197" s="29" t="s">
        <v>266</v>
      </c>
      <c r="E197" s="28" t="s">
        <v>11</v>
      </c>
      <c r="F197" s="16"/>
      <c r="G197" s="25" t="s">
        <v>15</v>
      </c>
    </row>
    <row r="198" ht="19" customHeight="1" spans="1:7">
      <c r="A198" s="12">
        <v>196</v>
      </c>
      <c r="B198" s="27" t="s">
        <v>268</v>
      </c>
      <c r="C198" s="29" t="s">
        <v>258</v>
      </c>
      <c r="D198" s="29" t="s">
        <v>266</v>
      </c>
      <c r="E198" s="28" t="s">
        <v>25</v>
      </c>
      <c r="F198" s="16">
        <v>800</v>
      </c>
      <c r="G198" s="25"/>
    </row>
    <row r="199" ht="19" customHeight="1" spans="1:7">
      <c r="A199" s="12">
        <v>197</v>
      </c>
      <c r="B199" s="27" t="s">
        <v>269</v>
      </c>
      <c r="C199" s="29" t="s">
        <v>258</v>
      </c>
      <c r="D199" s="29" t="s">
        <v>266</v>
      </c>
      <c r="E199" s="28" t="s">
        <v>25</v>
      </c>
      <c r="F199" s="16">
        <v>800</v>
      </c>
      <c r="G199" s="25"/>
    </row>
    <row r="200" ht="19" customHeight="1" spans="1:7">
      <c r="A200" s="12">
        <v>198</v>
      </c>
      <c r="B200" s="27" t="s">
        <v>270</v>
      </c>
      <c r="C200" s="29" t="s">
        <v>258</v>
      </c>
      <c r="D200" s="29" t="s">
        <v>266</v>
      </c>
      <c r="E200" s="28" t="s">
        <v>25</v>
      </c>
      <c r="F200" s="16"/>
      <c r="G200" s="25" t="s">
        <v>15</v>
      </c>
    </row>
    <row r="201" ht="19" customHeight="1" spans="1:7">
      <c r="A201" s="12">
        <v>199</v>
      </c>
      <c r="B201" s="27" t="s">
        <v>271</v>
      </c>
      <c r="C201" s="29" t="s">
        <v>258</v>
      </c>
      <c r="D201" s="29" t="s">
        <v>266</v>
      </c>
      <c r="E201" s="28" t="s">
        <v>18</v>
      </c>
      <c r="F201" s="16">
        <v>600</v>
      </c>
      <c r="G201" s="25"/>
    </row>
    <row r="202" ht="19" customHeight="1" spans="1:7">
      <c r="A202" s="12">
        <v>200</v>
      </c>
      <c r="B202" s="27" t="s">
        <v>272</v>
      </c>
      <c r="C202" s="29" t="s">
        <v>258</v>
      </c>
      <c r="D202" s="29" t="s">
        <v>266</v>
      </c>
      <c r="E202" s="28" t="s">
        <v>18</v>
      </c>
      <c r="F202" s="16">
        <v>600</v>
      </c>
      <c r="G202" s="25"/>
    </row>
    <row r="203" ht="19" customHeight="1" spans="1:7">
      <c r="A203" s="12">
        <v>201</v>
      </c>
      <c r="B203" s="42" t="s">
        <v>273</v>
      </c>
      <c r="C203" s="43" t="s">
        <v>258</v>
      </c>
      <c r="D203" s="43" t="s">
        <v>274</v>
      </c>
      <c r="E203" s="31" t="s">
        <v>11</v>
      </c>
      <c r="F203" s="16">
        <v>1000</v>
      </c>
      <c r="G203" s="25"/>
    </row>
    <row r="204" ht="19" customHeight="1" spans="1:7">
      <c r="A204" s="12">
        <v>202</v>
      </c>
      <c r="B204" s="27" t="s">
        <v>275</v>
      </c>
      <c r="C204" s="29" t="s">
        <v>258</v>
      </c>
      <c r="D204" s="29" t="s">
        <v>274</v>
      </c>
      <c r="E204" s="28" t="s">
        <v>11</v>
      </c>
      <c r="F204" s="16"/>
      <c r="G204" s="25" t="s">
        <v>15</v>
      </c>
    </row>
    <row r="205" ht="19" customHeight="1" spans="1:7">
      <c r="A205" s="12">
        <v>203</v>
      </c>
      <c r="B205" s="27" t="s">
        <v>276</v>
      </c>
      <c r="C205" s="29" t="s">
        <v>258</v>
      </c>
      <c r="D205" s="29" t="s">
        <v>274</v>
      </c>
      <c r="E205" s="28" t="s">
        <v>25</v>
      </c>
      <c r="F205" s="16"/>
      <c r="G205" s="25" t="s">
        <v>15</v>
      </c>
    </row>
    <row r="206" ht="19" customHeight="1" spans="1:7">
      <c r="A206" s="12">
        <v>204</v>
      </c>
      <c r="B206" s="44" t="s">
        <v>277</v>
      </c>
      <c r="C206" s="45" t="s">
        <v>258</v>
      </c>
      <c r="D206" s="45" t="s">
        <v>274</v>
      </c>
      <c r="E206" s="46" t="s">
        <v>18</v>
      </c>
      <c r="F206" s="16"/>
      <c r="G206" s="25" t="s">
        <v>15</v>
      </c>
    </row>
    <row r="207" ht="19" customHeight="1" spans="1:7">
      <c r="A207" s="12">
        <v>205</v>
      </c>
      <c r="B207" s="47" t="s">
        <v>278</v>
      </c>
      <c r="C207" s="48" t="s">
        <v>258</v>
      </c>
      <c r="D207" s="48" t="s">
        <v>274</v>
      </c>
      <c r="E207" s="49" t="s">
        <v>18</v>
      </c>
      <c r="F207" s="16">
        <v>600</v>
      </c>
      <c r="G207" s="25"/>
    </row>
    <row r="208" ht="19" customHeight="1" spans="1:7">
      <c r="A208" s="12">
        <v>206</v>
      </c>
      <c r="B208" s="13" t="s">
        <v>279</v>
      </c>
      <c r="C208" s="14" t="s">
        <v>258</v>
      </c>
      <c r="D208" s="14" t="s">
        <v>280</v>
      </c>
      <c r="E208" s="15" t="s">
        <v>11</v>
      </c>
      <c r="F208" s="16"/>
      <c r="G208" s="25" t="s">
        <v>15</v>
      </c>
    </row>
    <row r="209" ht="19" customHeight="1" spans="1:7">
      <c r="A209" s="12">
        <v>207</v>
      </c>
      <c r="B209" s="23" t="s">
        <v>281</v>
      </c>
      <c r="C209" s="24" t="s">
        <v>258</v>
      </c>
      <c r="D209" s="24" t="s">
        <v>280</v>
      </c>
      <c r="E209" s="26" t="s">
        <v>25</v>
      </c>
      <c r="F209" s="16"/>
      <c r="G209" s="25" t="s">
        <v>15</v>
      </c>
    </row>
    <row r="210" ht="19" customHeight="1" spans="1:7">
      <c r="A210" s="12">
        <v>208</v>
      </c>
      <c r="B210" s="23" t="s">
        <v>282</v>
      </c>
      <c r="C210" s="24" t="s">
        <v>258</v>
      </c>
      <c r="D210" s="24" t="s">
        <v>280</v>
      </c>
      <c r="E210" s="26" t="s">
        <v>18</v>
      </c>
      <c r="F210" s="16"/>
      <c r="G210" s="25" t="s">
        <v>15</v>
      </c>
    </row>
    <row r="211" ht="19" customHeight="1" spans="1:7">
      <c r="A211" s="12">
        <v>209</v>
      </c>
      <c r="B211" s="13" t="s">
        <v>283</v>
      </c>
      <c r="C211" s="14" t="s">
        <v>258</v>
      </c>
      <c r="D211" s="14" t="s">
        <v>280</v>
      </c>
      <c r="E211" s="15" t="s">
        <v>18</v>
      </c>
      <c r="F211" s="16"/>
      <c r="G211" s="25" t="s">
        <v>15</v>
      </c>
    </row>
    <row r="212" ht="19" customHeight="1" spans="1:7">
      <c r="A212" s="12">
        <v>210</v>
      </c>
      <c r="B212" s="23" t="s">
        <v>284</v>
      </c>
      <c r="C212" s="24" t="s">
        <v>258</v>
      </c>
      <c r="D212" s="24" t="s">
        <v>285</v>
      </c>
      <c r="E212" s="26" t="s">
        <v>11</v>
      </c>
      <c r="F212" s="16"/>
      <c r="G212" s="25" t="s">
        <v>15</v>
      </c>
    </row>
    <row r="213" ht="19" customHeight="1" spans="1:7">
      <c r="A213" s="12">
        <v>211</v>
      </c>
      <c r="B213" s="23" t="s">
        <v>286</v>
      </c>
      <c r="C213" s="24" t="s">
        <v>258</v>
      </c>
      <c r="D213" s="24" t="s">
        <v>285</v>
      </c>
      <c r="E213" s="26" t="s">
        <v>25</v>
      </c>
      <c r="F213" s="16"/>
      <c r="G213" s="25" t="s">
        <v>15</v>
      </c>
    </row>
    <row r="214" ht="19" customHeight="1" spans="1:7">
      <c r="A214" s="12">
        <v>212</v>
      </c>
      <c r="B214" s="23" t="s">
        <v>287</v>
      </c>
      <c r="C214" s="24" t="s">
        <v>258</v>
      </c>
      <c r="D214" s="24" t="s">
        <v>285</v>
      </c>
      <c r="E214" s="26" t="s">
        <v>25</v>
      </c>
      <c r="F214" s="16"/>
      <c r="G214" s="25" t="s">
        <v>15</v>
      </c>
    </row>
    <row r="215" ht="19" customHeight="1" spans="1:7">
      <c r="A215" s="12">
        <v>213</v>
      </c>
      <c r="B215" s="23" t="s">
        <v>288</v>
      </c>
      <c r="C215" s="24" t="s">
        <v>258</v>
      </c>
      <c r="D215" s="24" t="s">
        <v>285</v>
      </c>
      <c r="E215" s="26" t="s">
        <v>18</v>
      </c>
      <c r="F215" s="16"/>
      <c r="G215" s="25" t="s">
        <v>15</v>
      </c>
    </row>
    <row r="216" ht="19" customHeight="1" spans="1:7">
      <c r="A216" s="12">
        <v>214</v>
      </c>
      <c r="B216" s="23" t="s">
        <v>289</v>
      </c>
      <c r="C216" s="24" t="s">
        <v>258</v>
      </c>
      <c r="D216" s="24" t="s">
        <v>290</v>
      </c>
      <c r="E216" s="26" t="s">
        <v>11</v>
      </c>
      <c r="F216" s="16"/>
      <c r="G216" s="17" t="s">
        <v>12</v>
      </c>
    </row>
    <row r="217" ht="19" customHeight="1" spans="1:7">
      <c r="A217" s="12">
        <v>215</v>
      </c>
      <c r="B217" s="23" t="s">
        <v>291</v>
      </c>
      <c r="C217" s="24" t="s">
        <v>258</v>
      </c>
      <c r="D217" s="24" t="s">
        <v>290</v>
      </c>
      <c r="E217" s="26" t="s">
        <v>11</v>
      </c>
      <c r="F217" s="16"/>
      <c r="G217" s="17" t="s">
        <v>12</v>
      </c>
    </row>
    <row r="218" ht="19" customHeight="1" spans="1:7">
      <c r="A218" s="12">
        <v>216</v>
      </c>
      <c r="B218" s="23" t="s">
        <v>292</v>
      </c>
      <c r="C218" s="24" t="s">
        <v>258</v>
      </c>
      <c r="D218" s="24" t="s">
        <v>290</v>
      </c>
      <c r="E218" s="26" t="s">
        <v>25</v>
      </c>
      <c r="F218" s="16"/>
      <c r="G218" s="25" t="s">
        <v>15</v>
      </c>
    </row>
    <row r="219" ht="19" customHeight="1" spans="1:7">
      <c r="A219" s="12">
        <v>217</v>
      </c>
      <c r="B219" s="23" t="s">
        <v>293</v>
      </c>
      <c r="C219" s="24" t="s">
        <v>258</v>
      </c>
      <c r="D219" s="24" t="s">
        <v>294</v>
      </c>
      <c r="E219" s="26" t="s">
        <v>18</v>
      </c>
      <c r="F219" s="16"/>
      <c r="G219" s="25" t="s">
        <v>15</v>
      </c>
    </row>
    <row r="220" ht="19" customHeight="1" spans="1:7">
      <c r="A220" s="12">
        <v>218</v>
      </c>
      <c r="B220" s="23" t="s">
        <v>295</v>
      </c>
      <c r="C220" s="24" t="s">
        <v>258</v>
      </c>
      <c r="D220" s="24" t="s">
        <v>294</v>
      </c>
      <c r="E220" s="26" t="s">
        <v>18</v>
      </c>
      <c r="F220" s="16"/>
      <c r="G220" s="25" t="s">
        <v>15</v>
      </c>
    </row>
    <row r="221" ht="19" customHeight="1" spans="1:7">
      <c r="A221" s="12">
        <v>219</v>
      </c>
      <c r="B221" s="23" t="s">
        <v>296</v>
      </c>
      <c r="C221" s="24" t="s">
        <v>258</v>
      </c>
      <c r="D221" s="24" t="s">
        <v>297</v>
      </c>
      <c r="E221" s="26" t="s">
        <v>11</v>
      </c>
      <c r="F221" s="16"/>
      <c r="G221" s="25" t="s">
        <v>15</v>
      </c>
    </row>
    <row r="222" ht="19" customHeight="1" spans="1:7">
      <c r="A222" s="12">
        <v>220</v>
      </c>
      <c r="B222" s="23" t="s">
        <v>298</v>
      </c>
      <c r="C222" s="24" t="s">
        <v>258</v>
      </c>
      <c r="D222" s="24" t="s">
        <v>297</v>
      </c>
      <c r="E222" s="28" t="s">
        <v>11</v>
      </c>
      <c r="F222" s="16"/>
      <c r="G222" s="32" t="s">
        <v>15</v>
      </c>
    </row>
    <row r="223" ht="19" customHeight="1" spans="1:7">
      <c r="A223" s="12">
        <v>221</v>
      </c>
      <c r="B223" s="23" t="s">
        <v>299</v>
      </c>
      <c r="C223" s="24" t="s">
        <v>258</v>
      </c>
      <c r="D223" s="24" t="s">
        <v>297</v>
      </c>
      <c r="E223" s="26" t="s">
        <v>25</v>
      </c>
      <c r="F223" s="16"/>
      <c r="G223" s="25" t="s">
        <v>15</v>
      </c>
    </row>
    <row r="224" ht="19" customHeight="1" spans="1:7">
      <c r="A224" s="12">
        <v>222</v>
      </c>
      <c r="B224" s="23" t="s">
        <v>300</v>
      </c>
      <c r="C224" s="24" t="s">
        <v>258</v>
      </c>
      <c r="D224" s="24" t="s">
        <v>301</v>
      </c>
      <c r="E224" s="26" t="s">
        <v>11</v>
      </c>
      <c r="F224" s="16"/>
      <c r="G224" s="25" t="s">
        <v>15</v>
      </c>
    </row>
    <row r="225" ht="19" customHeight="1" spans="1:7">
      <c r="A225" s="12">
        <v>223</v>
      </c>
      <c r="B225" s="23" t="s">
        <v>302</v>
      </c>
      <c r="C225" s="24" t="s">
        <v>258</v>
      </c>
      <c r="D225" s="24" t="s">
        <v>303</v>
      </c>
      <c r="E225" s="26" t="s">
        <v>11</v>
      </c>
      <c r="F225" s="16"/>
      <c r="G225" s="25" t="s">
        <v>15</v>
      </c>
    </row>
    <row r="226" ht="19" customHeight="1" spans="1:7">
      <c r="A226" s="12">
        <v>224</v>
      </c>
      <c r="B226" s="13" t="s">
        <v>304</v>
      </c>
      <c r="C226" s="14" t="s">
        <v>258</v>
      </c>
      <c r="D226" s="14" t="s">
        <v>305</v>
      </c>
      <c r="E226" s="15" t="s">
        <v>11</v>
      </c>
      <c r="F226" s="16"/>
      <c r="G226" s="25" t="s">
        <v>15</v>
      </c>
    </row>
    <row r="227" ht="19" customHeight="1" spans="1:7">
      <c r="A227" s="12">
        <v>225</v>
      </c>
      <c r="B227" s="23" t="s">
        <v>306</v>
      </c>
      <c r="C227" s="24" t="s">
        <v>258</v>
      </c>
      <c r="D227" s="24" t="s">
        <v>303</v>
      </c>
      <c r="E227" s="26" t="s">
        <v>25</v>
      </c>
      <c r="F227" s="16"/>
      <c r="G227" s="25" t="s">
        <v>15</v>
      </c>
    </row>
    <row r="228" ht="19" customHeight="1" spans="1:7">
      <c r="A228" s="12">
        <v>226</v>
      </c>
      <c r="B228" s="23" t="s">
        <v>307</v>
      </c>
      <c r="C228" s="24" t="s">
        <v>258</v>
      </c>
      <c r="D228" s="24" t="s">
        <v>303</v>
      </c>
      <c r="E228" s="26" t="s">
        <v>25</v>
      </c>
      <c r="F228" s="16"/>
      <c r="G228" s="25" t="s">
        <v>15</v>
      </c>
    </row>
    <row r="229" ht="19" customHeight="1" spans="1:7">
      <c r="A229" s="12">
        <v>227</v>
      </c>
      <c r="B229" s="23" t="s">
        <v>308</v>
      </c>
      <c r="C229" s="24" t="s">
        <v>258</v>
      </c>
      <c r="D229" s="24" t="s">
        <v>309</v>
      </c>
      <c r="E229" s="26" t="s">
        <v>25</v>
      </c>
      <c r="F229" s="16"/>
      <c r="G229" s="25" t="s">
        <v>15</v>
      </c>
    </row>
    <row r="230" ht="19" customHeight="1" spans="1:7">
      <c r="A230" s="12">
        <v>228</v>
      </c>
      <c r="B230" s="23" t="s">
        <v>310</v>
      </c>
      <c r="C230" s="24" t="s">
        <v>258</v>
      </c>
      <c r="D230" s="24" t="s">
        <v>303</v>
      </c>
      <c r="E230" s="26" t="s">
        <v>25</v>
      </c>
      <c r="F230" s="16"/>
      <c r="G230" s="25" t="s">
        <v>15</v>
      </c>
    </row>
    <row r="231" ht="19" customHeight="1" spans="1:7">
      <c r="A231" s="12">
        <v>229</v>
      </c>
      <c r="B231" s="23" t="s">
        <v>311</v>
      </c>
      <c r="C231" s="24" t="s">
        <v>258</v>
      </c>
      <c r="D231" s="24" t="s">
        <v>301</v>
      </c>
      <c r="E231" s="26" t="s">
        <v>25</v>
      </c>
      <c r="F231" s="16"/>
      <c r="G231" s="25" t="s">
        <v>15</v>
      </c>
    </row>
    <row r="232" ht="19" customHeight="1" spans="1:7">
      <c r="A232" s="12">
        <v>230</v>
      </c>
      <c r="B232" s="23" t="s">
        <v>312</v>
      </c>
      <c r="C232" s="24" t="s">
        <v>258</v>
      </c>
      <c r="D232" s="24" t="s">
        <v>301</v>
      </c>
      <c r="E232" s="26" t="s">
        <v>18</v>
      </c>
      <c r="F232" s="16"/>
      <c r="G232" s="25" t="s">
        <v>15</v>
      </c>
    </row>
    <row r="233" ht="19" customHeight="1" spans="1:7">
      <c r="A233" s="12">
        <v>231</v>
      </c>
      <c r="B233" s="23" t="s">
        <v>313</v>
      </c>
      <c r="C233" s="24" t="s">
        <v>258</v>
      </c>
      <c r="D233" s="24" t="s">
        <v>305</v>
      </c>
      <c r="E233" s="26" t="s">
        <v>18</v>
      </c>
      <c r="F233" s="16"/>
      <c r="G233" s="25" t="s">
        <v>15</v>
      </c>
    </row>
    <row r="234" ht="19" customHeight="1" spans="1:7">
      <c r="A234" s="12">
        <v>232</v>
      </c>
      <c r="B234" s="13" t="s">
        <v>314</v>
      </c>
      <c r="C234" s="14" t="s">
        <v>258</v>
      </c>
      <c r="D234" s="14" t="s">
        <v>303</v>
      </c>
      <c r="E234" s="15" t="s">
        <v>18</v>
      </c>
      <c r="F234" s="16">
        <v>600</v>
      </c>
      <c r="G234" s="25"/>
    </row>
    <row r="235" ht="19" customHeight="1" spans="1:7">
      <c r="A235" s="12">
        <v>233</v>
      </c>
      <c r="B235" s="23" t="s">
        <v>315</v>
      </c>
      <c r="C235" s="24" t="s">
        <v>258</v>
      </c>
      <c r="D235" s="24" t="s">
        <v>309</v>
      </c>
      <c r="E235" s="26" t="s">
        <v>18</v>
      </c>
      <c r="F235" s="16"/>
      <c r="G235" s="25" t="s">
        <v>15</v>
      </c>
    </row>
    <row r="236" ht="19" customHeight="1" spans="1:7">
      <c r="A236" s="12">
        <v>234</v>
      </c>
      <c r="B236" s="23" t="s">
        <v>316</v>
      </c>
      <c r="C236" s="24" t="s">
        <v>258</v>
      </c>
      <c r="D236" s="24" t="s">
        <v>305</v>
      </c>
      <c r="E236" s="26" t="s">
        <v>18</v>
      </c>
      <c r="F236" s="16"/>
      <c r="G236" s="25" t="s">
        <v>15</v>
      </c>
    </row>
    <row r="237" ht="19" customHeight="1" spans="1:7">
      <c r="A237" s="12">
        <v>235</v>
      </c>
      <c r="B237" s="23" t="s">
        <v>317</v>
      </c>
      <c r="C237" s="24" t="s">
        <v>258</v>
      </c>
      <c r="D237" s="24" t="s">
        <v>305</v>
      </c>
      <c r="E237" s="26" t="s">
        <v>18</v>
      </c>
      <c r="F237" s="16"/>
      <c r="G237" s="25" t="s">
        <v>15</v>
      </c>
    </row>
    <row r="238" ht="19" customHeight="1" spans="1:7">
      <c r="A238" s="12">
        <v>236</v>
      </c>
      <c r="B238" s="23" t="s">
        <v>318</v>
      </c>
      <c r="C238" s="24" t="s">
        <v>258</v>
      </c>
      <c r="D238" s="24" t="s">
        <v>301</v>
      </c>
      <c r="E238" s="26" t="s">
        <v>18</v>
      </c>
      <c r="F238" s="16"/>
      <c r="G238" s="25" t="s">
        <v>15</v>
      </c>
    </row>
    <row r="239" ht="19" customHeight="1" spans="1:7">
      <c r="A239" s="12">
        <v>237</v>
      </c>
      <c r="B239" s="50" t="s">
        <v>319</v>
      </c>
      <c r="C239" s="24" t="s">
        <v>320</v>
      </c>
      <c r="D239" s="51" t="s">
        <v>321</v>
      </c>
      <c r="E239" s="52" t="s">
        <v>18</v>
      </c>
      <c r="F239" s="16"/>
      <c r="G239" s="25" t="s">
        <v>15</v>
      </c>
    </row>
    <row r="240" ht="19" customHeight="1" spans="1:7">
      <c r="A240" s="12">
        <v>238</v>
      </c>
      <c r="B240" s="23" t="s">
        <v>322</v>
      </c>
      <c r="C240" s="24" t="s">
        <v>320</v>
      </c>
      <c r="D240" s="24" t="s">
        <v>321</v>
      </c>
      <c r="E240" s="26" t="s">
        <v>18</v>
      </c>
      <c r="F240" s="16"/>
      <c r="G240" s="25" t="s">
        <v>15</v>
      </c>
    </row>
    <row r="241" ht="19" customHeight="1" spans="1:7">
      <c r="A241" s="12">
        <v>239</v>
      </c>
      <c r="B241" s="23" t="s">
        <v>323</v>
      </c>
      <c r="C241" s="24" t="s">
        <v>320</v>
      </c>
      <c r="D241" s="24" t="s">
        <v>324</v>
      </c>
      <c r="E241" s="26" t="s">
        <v>11</v>
      </c>
      <c r="F241" s="16"/>
      <c r="G241" s="25" t="s">
        <v>15</v>
      </c>
    </row>
    <row r="242" ht="19" customHeight="1" spans="1:7">
      <c r="A242" s="12">
        <v>240</v>
      </c>
      <c r="B242" s="23" t="s">
        <v>325</v>
      </c>
      <c r="C242" s="24" t="s">
        <v>320</v>
      </c>
      <c r="D242" s="24" t="s">
        <v>326</v>
      </c>
      <c r="E242" s="26" t="s">
        <v>18</v>
      </c>
      <c r="F242" s="16">
        <v>600</v>
      </c>
      <c r="G242" s="25"/>
    </row>
    <row r="243" ht="19" customHeight="1" spans="1:7">
      <c r="A243" s="12">
        <v>241</v>
      </c>
      <c r="B243" s="23" t="s">
        <v>327</v>
      </c>
      <c r="C243" s="24" t="s">
        <v>320</v>
      </c>
      <c r="D243" s="24" t="s">
        <v>328</v>
      </c>
      <c r="E243" s="26" t="s">
        <v>11</v>
      </c>
      <c r="F243" s="16"/>
      <c r="G243" s="17" t="s">
        <v>12</v>
      </c>
    </row>
    <row r="244" ht="19" customHeight="1" spans="1:7">
      <c r="A244" s="12">
        <v>242</v>
      </c>
      <c r="B244" s="23" t="s">
        <v>329</v>
      </c>
      <c r="C244" s="24" t="s">
        <v>320</v>
      </c>
      <c r="D244" s="24" t="s">
        <v>330</v>
      </c>
      <c r="E244" s="26" t="s">
        <v>25</v>
      </c>
      <c r="F244" s="16"/>
      <c r="G244" s="25" t="s">
        <v>15</v>
      </c>
    </row>
    <row r="245" ht="19" customHeight="1" spans="1:7">
      <c r="A245" s="12">
        <v>243</v>
      </c>
      <c r="B245" s="23" t="s">
        <v>331</v>
      </c>
      <c r="C245" s="24" t="s">
        <v>320</v>
      </c>
      <c r="D245" s="24" t="s">
        <v>330</v>
      </c>
      <c r="E245" s="26" t="s">
        <v>18</v>
      </c>
      <c r="F245" s="16">
        <v>600</v>
      </c>
      <c r="G245" s="25"/>
    </row>
    <row r="246" ht="19" customHeight="1" spans="1:7">
      <c r="A246" s="12">
        <v>244</v>
      </c>
      <c r="B246" s="23" t="s">
        <v>332</v>
      </c>
      <c r="C246" s="24" t="s">
        <v>320</v>
      </c>
      <c r="D246" s="24" t="s">
        <v>330</v>
      </c>
      <c r="E246" s="26" t="s">
        <v>11</v>
      </c>
      <c r="F246" s="16"/>
      <c r="G246" s="17" t="s">
        <v>12</v>
      </c>
    </row>
    <row r="247" ht="19" customHeight="1" spans="1:7">
      <c r="A247" s="12">
        <v>245</v>
      </c>
      <c r="B247" s="23" t="s">
        <v>333</v>
      </c>
      <c r="C247" s="24" t="s">
        <v>320</v>
      </c>
      <c r="D247" s="24" t="s">
        <v>334</v>
      </c>
      <c r="E247" s="26" t="s">
        <v>11</v>
      </c>
      <c r="F247" s="16">
        <v>1000</v>
      </c>
      <c r="G247" s="25"/>
    </row>
    <row r="248" ht="19" customHeight="1" spans="1:7">
      <c r="A248" s="12">
        <v>246</v>
      </c>
      <c r="B248" s="27" t="s">
        <v>335</v>
      </c>
      <c r="C248" s="29" t="s">
        <v>320</v>
      </c>
      <c r="D248" s="29" t="s">
        <v>334</v>
      </c>
      <c r="E248" s="28" t="s">
        <v>18</v>
      </c>
      <c r="F248" s="16"/>
      <c r="G248" s="25" t="s">
        <v>15</v>
      </c>
    </row>
    <row r="249" ht="19" customHeight="1" spans="1:7">
      <c r="A249" s="12">
        <v>247</v>
      </c>
      <c r="B249" s="27" t="s">
        <v>336</v>
      </c>
      <c r="C249" s="29" t="s">
        <v>320</v>
      </c>
      <c r="D249" s="29" t="s">
        <v>334</v>
      </c>
      <c r="E249" s="28" t="s">
        <v>25</v>
      </c>
      <c r="F249" s="16"/>
      <c r="G249" s="25" t="s">
        <v>15</v>
      </c>
    </row>
    <row r="250" ht="19" customHeight="1" spans="1:7">
      <c r="A250" s="12">
        <v>248</v>
      </c>
      <c r="B250" s="27" t="s">
        <v>337</v>
      </c>
      <c r="C250" s="29" t="s">
        <v>320</v>
      </c>
      <c r="D250" s="29" t="s">
        <v>334</v>
      </c>
      <c r="E250" s="28" t="s">
        <v>11</v>
      </c>
      <c r="F250" s="16"/>
      <c r="G250" s="25" t="s">
        <v>15</v>
      </c>
    </row>
    <row r="251" ht="19" customHeight="1" spans="1:7">
      <c r="A251" s="12">
        <v>249</v>
      </c>
      <c r="B251" s="27" t="s">
        <v>338</v>
      </c>
      <c r="C251" s="29" t="s">
        <v>320</v>
      </c>
      <c r="D251" s="29" t="s">
        <v>334</v>
      </c>
      <c r="E251" s="28" t="s">
        <v>11</v>
      </c>
      <c r="F251" s="16">
        <v>1000</v>
      </c>
      <c r="G251" s="25"/>
    </row>
    <row r="252" ht="19" customHeight="1" spans="1:7">
      <c r="A252" s="12">
        <v>250</v>
      </c>
      <c r="B252" s="27" t="s">
        <v>339</v>
      </c>
      <c r="C252" s="29" t="s">
        <v>320</v>
      </c>
      <c r="D252" s="29" t="s">
        <v>340</v>
      </c>
      <c r="E252" s="28" t="s">
        <v>11</v>
      </c>
      <c r="F252" s="16">
        <v>1000</v>
      </c>
      <c r="G252" s="25"/>
    </row>
    <row r="253" ht="19" customHeight="1" spans="1:7">
      <c r="A253" s="12">
        <v>251</v>
      </c>
      <c r="B253" s="27" t="s">
        <v>341</v>
      </c>
      <c r="C253" s="29" t="s">
        <v>320</v>
      </c>
      <c r="D253" s="29" t="s">
        <v>340</v>
      </c>
      <c r="E253" s="28" t="s">
        <v>25</v>
      </c>
      <c r="F253" s="16"/>
      <c r="G253" s="25" t="s">
        <v>15</v>
      </c>
    </row>
    <row r="254" ht="19" customHeight="1" spans="1:7">
      <c r="A254" s="12">
        <v>252</v>
      </c>
      <c r="B254" s="27" t="s">
        <v>342</v>
      </c>
      <c r="C254" s="29" t="s">
        <v>320</v>
      </c>
      <c r="D254" s="29" t="s">
        <v>340</v>
      </c>
      <c r="E254" s="28" t="s">
        <v>11</v>
      </c>
      <c r="F254" s="16"/>
      <c r="G254" s="25" t="s">
        <v>15</v>
      </c>
    </row>
    <row r="255" ht="19" customHeight="1" spans="1:7">
      <c r="A255" s="12">
        <v>253</v>
      </c>
      <c r="B255" s="23" t="s">
        <v>343</v>
      </c>
      <c r="C255" s="24" t="s">
        <v>320</v>
      </c>
      <c r="D255" s="24" t="s">
        <v>344</v>
      </c>
      <c r="E255" s="28" t="s">
        <v>25</v>
      </c>
      <c r="F255" s="16"/>
      <c r="G255" s="25" t="s">
        <v>15</v>
      </c>
    </row>
    <row r="256" ht="19" customHeight="1" spans="1:7">
      <c r="A256" s="12">
        <v>254</v>
      </c>
      <c r="B256" s="23" t="s">
        <v>345</v>
      </c>
      <c r="C256" s="24" t="s">
        <v>320</v>
      </c>
      <c r="D256" s="24" t="s">
        <v>344</v>
      </c>
      <c r="E256" s="28" t="s">
        <v>11</v>
      </c>
      <c r="F256" s="16"/>
      <c r="G256" s="25" t="s">
        <v>15</v>
      </c>
    </row>
    <row r="257" ht="19" customHeight="1" spans="1:7">
      <c r="A257" s="12">
        <v>255</v>
      </c>
      <c r="B257" s="23" t="s">
        <v>346</v>
      </c>
      <c r="C257" s="24" t="s">
        <v>320</v>
      </c>
      <c r="D257" s="24" t="s">
        <v>347</v>
      </c>
      <c r="E257" s="28" t="s">
        <v>11</v>
      </c>
      <c r="F257" s="16"/>
      <c r="G257" s="25" t="s">
        <v>15</v>
      </c>
    </row>
    <row r="258" ht="19" customHeight="1" spans="1:7">
      <c r="A258" s="12">
        <v>256</v>
      </c>
      <c r="B258" s="23" t="s">
        <v>348</v>
      </c>
      <c r="C258" s="24" t="s">
        <v>320</v>
      </c>
      <c r="D258" s="24" t="s">
        <v>349</v>
      </c>
      <c r="E258" s="28" t="s">
        <v>11</v>
      </c>
      <c r="F258" s="16">
        <v>1000</v>
      </c>
      <c r="G258" s="25"/>
    </row>
    <row r="259" ht="19" customHeight="1" spans="1:7">
      <c r="A259" s="12">
        <v>257</v>
      </c>
      <c r="B259" s="23" t="s">
        <v>350</v>
      </c>
      <c r="C259" s="24" t="s">
        <v>320</v>
      </c>
      <c r="D259" s="24" t="s">
        <v>351</v>
      </c>
      <c r="E259" s="26" t="s">
        <v>25</v>
      </c>
      <c r="F259" s="16">
        <v>800</v>
      </c>
      <c r="G259" s="25"/>
    </row>
    <row r="260" ht="19" customHeight="1" spans="1:7">
      <c r="A260" s="12">
        <v>258</v>
      </c>
      <c r="B260" s="23" t="s">
        <v>352</v>
      </c>
      <c r="C260" s="24" t="s">
        <v>320</v>
      </c>
      <c r="D260" s="24" t="s">
        <v>353</v>
      </c>
      <c r="E260" s="26" t="s">
        <v>11</v>
      </c>
      <c r="F260" s="16"/>
      <c r="G260" s="25" t="s">
        <v>15</v>
      </c>
    </row>
    <row r="261" ht="19" customHeight="1" spans="1:7">
      <c r="A261" s="12">
        <v>259</v>
      </c>
      <c r="B261" s="23" t="s">
        <v>354</v>
      </c>
      <c r="C261" s="24" t="s">
        <v>320</v>
      </c>
      <c r="D261" s="24" t="s">
        <v>355</v>
      </c>
      <c r="E261" s="26" t="s">
        <v>25</v>
      </c>
      <c r="F261" s="16"/>
      <c r="G261" s="25" t="s">
        <v>15</v>
      </c>
    </row>
    <row r="262" ht="19" customHeight="1" spans="1:7">
      <c r="A262" s="12">
        <v>260</v>
      </c>
      <c r="B262" s="23" t="s">
        <v>356</v>
      </c>
      <c r="C262" s="24" t="s">
        <v>320</v>
      </c>
      <c r="D262" s="24" t="s">
        <v>353</v>
      </c>
      <c r="E262" s="26" t="s">
        <v>25</v>
      </c>
      <c r="F262" s="16">
        <v>800</v>
      </c>
      <c r="G262" s="25"/>
    </row>
    <row r="263" ht="19" customHeight="1" spans="1:7">
      <c r="A263" s="12">
        <v>261</v>
      </c>
      <c r="B263" s="23" t="s">
        <v>357</v>
      </c>
      <c r="C263" s="24" t="s">
        <v>320</v>
      </c>
      <c r="D263" s="24" t="s">
        <v>358</v>
      </c>
      <c r="E263" s="26" t="s">
        <v>25</v>
      </c>
      <c r="F263" s="16">
        <v>800</v>
      </c>
      <c r="G263" s="25"/>
    </row>
    <row r="264" ht="19" customHeight="1" spans="1:7">
      <c r="A264" s="12">
        <v>262</v>
      </c>
      <c r="B264" s="23" t="s">
        <v>359</v>
      </c>
      <c r="C264" s="24" t="s">
        <v>320</v>
      </c>
      <c r="D264" s="24" t="s">
        <v>353</v>
      </c>
      <c r="E264" s="26" t="s">
        <v>25</v>
      </c>
      <c r="F264" s="16"/>
      <c r="G264" s="25" t="s">
        <v>15</v>
      </c>
    </row>
    <row r="265" ht="19" customHeight="1" spans="1:7">
      <c r="A265" s="12">
        <v>263</v>
      </c>
      <c r="B265" s="23" t="s">
        <v>360</v>
      </c>
      <c r="C265" s="24" t="s">
        <v>320</v>
      </c>
      <c r="D265" s="24" t="s">
        <v>358</v>
      </c>
      <c r="E265" s="26" t="s">
        <v>11</v>
      </c>
      <c r="F265" s="16"/>
      <c r="G265" s="25" t="s">
        <v>15</v>
      </c>
    </row>
    <row r="266" ht="19" customHeight="1" spans="1:7">
      <c r="A266" s="12">
        <v>264</v>
      </c>
      <c r="B266" s="23" t="s">
        <v>361</v>
      </c>
      <c r="C266" s="24" t="s">
        <v>320</v>
      </c>
      <c r="D266" s="24" t="s">
        <v>362</v>
      </c>
      <c r="E266" s="26" t="s">
        <v>18</v>
      </c>
      <c r="F266" s="16"/>
      <c r="G266" s="25" t="s">
        <v>15</v>
      </c>
    </row>
    <row r="267" ht="19" customHeight="1" spans="1:7">
      <c r="A267" s="12">
        <v>265</v>
      </c>
      <c r="B267" s="23" t="s">
        <v>363</v>
      </c>
      <c r="C267" s="24" t="s">
        <v>320</v>
      </c>
      <c r="D267" s="24" t="s">
        <v>358</v>
      </c>
      <c r="E267" s="26" t="s">
        <v>11</v>
      </c>
      <c r="F267" s="16"/>
      <c r="G267" s="25" t="s">
        <v>15</v>
      </c>
    </row>
    <row r="268" ht="19" customHeight="1" spans="1:7">
      <c r="A268" s="12">
        <v>266</v>
      </c>
      <c r="B268" s="23" t="s">
        <v>364</v>
      </c>
      <c r="C268" s="24" t="s">
        <v>320</v>
      </c>
      <c r="D268" s="24" t="s">
        <v>353</v>
      </c>
      <c r="E268" s="26" t="s">
        <v>25</v>
      </c>
      <c r="F268" s="16">
        <v>800</v>
      </c>
      <c r="G268" s="25"/>
    </row>
    <row r="269" ht="19" customHeight="1" spans="1:7">
      <c r="A269" s="12">
        <v>267</v>
      </c>
      <c r="B269" s="23" t="s">
        <v>365</v>
      </c>
      <c r="C269" s="24" t="s">
        <v>320</v>
      </c>
      <c r="D269" s="24" t="s">
        <v>358</v>
      </c>
      <c r="E269" s="26" t="s">
        <v>18</v>
      </c>
      <c r="F269" s="16">
        <v>600</v>
      </c>
      <c r="G269" s="25"/>
    </row>
    <row r="270" ht="19" customHeight="1" spans="1:7">
      <c r="A270" s="12">
        <v>268</v>
      </c>
      <c r="B270" s="23" t="s">
        <v>366</v>
      </c>
      <c r="C270" s="24" t="s">
        <v>320</v>
      </c>
      <c r="D270" s="24" t="s">
        <v>351</v>
      </c>
      <c r="E270" s="26" t="s">
        <v>11</v>
      </c>
      <c r="F270" s="16"/>
      <c r="G270" s="25" t="s">
        <v>15</v>
      </c>
    </row>
    <row r="271" ht="19" customHeight="1" spans="1:7">
      <c r="A271" s="12">
        <v>269</v>
      </c>
      <c r="B271" s="23" t="s">
        <v>367</v>
      </c>
      <c r="C271" s="24" t="s">
        <v>320</v>
      </c>
      <c r="D271" s="24" t="s">
        <v>351</v>
      </c>
      <c r="E271" s="26" t="s">
        <v>11</v>
      </c>
      <c r="F271" s="16"/>
      <c r="G271" s="25" t="s">
        <v>15</v>
      </c>
    </row>
    <row r="272" ht="19" customHeight="1" spans="1:7">
      <c r="A272" s="12">
        <v>270</v>
      </c>
      <c r="B272" s="13" t="s">
        <v>368</v>
      </c>
      <c r="C272" s="14" t="s">
        <v>320</v>
      </c>
      <c r="D272" s="14" t="s">
        <v>362</v>
      </c>
      <c r="E272" s="26" t="s">
        <v>11</v>
      </c>
      <c r="F272" s="16"/>
      <c r="G272" s="25" t="s">
        <v>15</v>
      </c>
    </row>
    <row r="273" ht="19" customHeight="1" spans="1:7">
      <c r="A273" s="12">
        <v>271</v>
      </c>
      <c r="B273" s="13" t="s">
        <v>369</v>
      </c>
      <c r="C273" s="14" t="s">
        <v>320</v>
      </c>
      <c r="D273" s="14" t="s">
        <v>362</v>
      </c>
      <c r="E273" s="26" t="s">
        <v>11</v>
      </c>
      <c r="F273" s="16"/>
      <c r="G273" s="25" t="s">
        <v>15</v>
      </c>
    </row>
    <row r="274" ht="19" customHeight="1" spans="1:7">
      <c r="A274" s="12">
        <v>272</v>
      </c>
      <c r="B274" s="13" t="s">
        <v>370</v>
      </c>
      <c r="C274" s="14" t="s">
        <v>320</v>
      </c>
      <c r="D274" s="14" t="s">
        <v>353</v>
      </c>
      <c r="E274" s="26" t="s">
        <v>11</v>
      </c>
      <c r="F274" s="16">
        <v>1000</v>
      </c>
      <c r="G274" s="25"/>
    </row>
    <row r="275" ht="19" customHeight="1" spans="1:7">
      <c r="A275" s="12">
        <v>273</v>
      </c>
      <c r="B275" s="13" t="s">
        <v>371</v>
      </c>
      <c r="C275" s="14" t="s">
        <v>320</v>
      </c>
      <c r="D275" s="14" t="s">
        <v>358</v>
      </c>
      <c r="E275" s="26" t="s">
        <v>25</v>
      </c>
      <c r="F275" s="16">
        <v>800</v>
      </c>
      <c r="G275" s="25"/>
    </row>
    <row r="276" ht="19" customHeight="1" spans="1:7">
      <c r="A276" s="12">
        <v>274</v>
      </c>
      <c r="B276" s="53" t="s">
        <v>372</v>
      </c>
      <c r="C276" s="24" t="s">
        <v>320</v>
      </c>
      <c r="D276" s="54" t="s">
        <v>373</v>
      </c>
      <c r="E276" s="52" t="s">
        <v>18</v>
      </c>
      <c r="F276" s="16"/>
      <c r="G276" s="25" t="s">
        <v>15</v>
      </c>
    </row>
    <row r="277" ht="19" customHeight="1" spans="1:7">
      <c r="A277" s="12">
        <v>275</v>
      </c>
      <c r="B277" s="23" t="s">
        <v>374</v>
      </c>
      <c r="C277" s="24" t="s">
        <v>320</v>
      </c>
      <c r="D277" s="24" t="s">
        <v>375</v>
      </c>
      <c r="E277" s="26" t="s">
        <v>11</v>
      </c>
      <c r="F277" s="16"/>
      <c r="G277" s="25" t="s">
        <v>15</v>
      </c>
    </row>
    <row r="278" ht="19" customHeight="1" spans="1:7">
      <c r="A278" s="12">
        <v>276</v>
      </c>
      <c r="B278" s="23" t="s">
        <v>376</v>
      </c>
      <c r="C278" s="24" t="s">
        <v>320</v>
      </c>
      <c r="D278" s="24" t="s">
        <v>375</v>
      </c>
      <c r="E278" s="26" t="s">
        <v>11</v>
      </c>
      <c r="F278" s="16">
        <v>1000</v>
      </c>
      <c r="G278" s="25"/>
    </row>
    <row r="279" ht="19" customHeight="1" spans="1:7">
      <c r="A279" s="12">
        <v>277</v>
      </c>
      <c r="B279" s="36" t="s">
        <v>377</v>
      </c>
      <c r="C279" s="37" t="s">
        <v>320</v>
      </c>
      <c r="D279" s="37" t="s">
        <v>375</v>
      </c>
      <c r="E279" s="38" t="s">
        <v>25</v>
      </c>
      <c r="F279" s="16"/>
      <c r="G279" s="25" t="s">
        <v>15</v>
      </c>
    </row>
    <row r="280" ht="19" customHeight="1" spans="1:7">
      <c r="A280" s="12">
        <v>278</v>
      </c>
      <c r="B280" s="13" t="s">
        <v>378</v>
      </c>
      <c r="C280" s="14" t="s">
        <v>379</v>
      </c>
      <c r="D280" s="24" t="s">
        <v>380</v>
      </c>
      <c r="E280" s="26" t="s">
        <v>11</v>
      </c>
      <c r="F280" s="16"/>
      <c r="G280" s="17" t="s">
        <v>12</v>
      </c>
    </row>
    <row r="281" ht="19" customHeight="1" spans="1:7">
      <c r="A281" s="12">
        <v>279</v>
      </c>
      <c r="B281" s="23" t="s">
        <v>381</v>
      </c>
      <c r="C281" s="24" t="s">
        <v>379</v>
      </c>
      <c r="D281" s="24" t="s">
        <v>382</v>
      </c>
      <c r="E281" s="26" t="s">
        <v>11</v>
      </c>
      <c r="F281" s="16"/>
      <c r="G281" s="17" t="s">
        <v>12</v>
      </c>
    </row>
    <row r="282" ht="19" customHeight="1" spans="1:7">
      <c r="A282" s="12">
        <v>280</v>
      </c>
      <c r="B282" s="23" t="s">
        <v>383</v>
      </c>
      <c r="C282" s="24" t="s">
        <v>379</v>
      </c>
      <c r="D282" s="14" t="s">
        <v>384</v>
      </c>
      <c r="E282" s="26" t="s">
        <v>11</v>
      </c>
      <c r="F282" s="16"/>
      <c r="G282" s="25" t="s">
        <v>15</v>
      </c>
    </row>
    <row r="283" ht="19" customHeight="1" spans="1:7">
      <c r="A283" s="12">
        <v>281</v>
      </c>
      <c r="B283" s="23" t="s">
        <v>385</v>
      </c>
      <c r="C283" s="24" t="s">
        <v>379</v>
      </c>
      <c r="D283" s="14" t="s">
        <v>384</v>
      </c>
      <c r="E283" s="26" t="s">
        <v>11</v>
      </c>
      <c r="F283" s="16"/>
      <c r="G283" s="25" t="s">
        <v>15</v>
      </c>
    </row>
    <row r="284" ht="19" customHeight="1" spans="1:7">
      <c r="A284" s="12">
        <v>282</v>
      </c>
      <c r="B284" s="23" t="s">
        <v>386</v>
      </c>
      <c r="C284" s="24" t="s">
        <v>379</v>
      </c>
      <c r="D284" s="14" t="s">
        <v>384</v>
      </c>
      <c r="E284" s="26" t="s">
        <v>11</v>
      </c>
      <c r="F284" s="16"/>
      <c r="G284" s="17" t="s">
        <v>15</v>
      </c>
    </row>
    <row r="285" ht="19" customHeight="1" spans="1:7">
      <c r="A285" s="12">
        <v>283</v>
      </c>
      <c r="B285" s="13" t="s">
        <v>387</v>
      </c>
      <c r="C285" s="14" t="s">
        <v>379</v>
      </c>
      <c r="D285" s="24" t="s">
        <v>380</v>
      </c>
      <c r="E285" s="26" t="s">
        <v>11</v>
      </c>
      <c r="F285" s="16"/>
      <c r="G285" s="25" t="s">
        <v>15</v>
      </c>
    </row>
    <row r="286" ht="19" customHeight="1" spans="1:7">
      <c r="A286" s="12">
        <v>284</v>
      </c>
      <c r="B286" s="23" t="s">
        <v>388</v>
      </c>
      <c r="C286" s="24" t="s">
        <v>379</v>
      </c>
      <c r="D286" s="14" t="s">
        <v>389</v>
      </c>
      <c r="E286" s="15" t="s">
        <v>11</v>
      </c>
      <c r="F286" s="16">
        <v>1000</v>
      </c>
      <c r="G286" s="25"/>
    </row>
    <row r="287" ht="19" customHeight="1" spans="1:7">
      <c r="A287" s="12">
        <v>285</v>
      </c>
      <c r="B287" s="23" t="s">
        <v>390</v>
      </c>
      <c r="C287" s="24" t="s">
        <v>379</v>
      </c>
      <c r="D287" s="24" t="s">
        <v>382</v>
      </c>
      <c r="E287" s="26" t="s">
        <v>11</v>
      </c>
      <c r="F287" s="16"/>
      <c r="G287" s="25" t="s">
        <v>15</v>
      </c>
    </row>
    <row r="288" ht="19" customHeight="1" spans="1:7">
      <c r="A288" s="12">
        <v>286</v>
      </c>
      <c r="B288" s="13" t="s">
        <v>391</v>
      </c>
      <c r="C288" s="14" t="s">
        <v>379</v>
      </c>
      <c r="D288" s="14" t="s">
        <v>392</v>
      </c>
      <c r="E288" s="15" t="s">
        <v>25</v>
      </c>
      <c r="F288" s="16"/>
      <c r="G288" s="25" t="s">
        <v>15</v>
      </c>
    </row>
    <row r="289" ht="19" customHeight="1" spans="1:7">
      <c r="A289" s="12">
        <v>287</v>
      </c>
      <c r="B289" s="13" t="s">
        <v>393</v>
      </c>
      <c r="C289" s="14" t="s">
        <v>379</v>
      </c>
      <c r="D289" s="14" t="s">
        <v>394</v>
      </c>
      <c r="E289" s="15" t="s">
        <v>25</v>
      </c>
      <c r="F289" s="16"/>
      <c r="G289" s="25" t="s">
        <v>15</v>
      </c>
    </row>
    <row r="290" ht="19" customHeight="1" spans="1:7">
      <c r="A290" s="12">
        <v>288</v>
      </c>
      <c r="B290" s="23" t="s">
        <v>395</v>
      </c>
      <c r="C290" s="24" t="s">
        <v>379</v>
      </c>
      <c r="D290" s="14" t="s">
        <v>389</v>
      </c>
      <c r="E290" s="15" t="s">
        <v>25</v>
      </c>
      <c r="F290" s="16">
        <v>800</v>
      </c>
      <c r="G290" s="25"/>
    </row>
    <row r="291" ht="19" customHeight="1" spans="1:7">
      <c r="A291" s="12">
        <v>289</v>
      </c>
      <c r="B291" s="23" t="s">
        <v>396</v>
      </c>
      <c r="C291" s="24" t="s">
        <v>379</v>
      </c>
      <c r="D291" s="24" t="s">
        <v>382</v>
      </c>
      <c r="E291" s="15" t="s">
        <v>25</v>
      </c>
      <c r="F291" s="16"/>
      <c r="G291" s="25" t="s">
        <v>15</v>
      </c>
    </row>
    <row r="292" ht="19" customHeight="1" spans="1:7">
      <c r="A292" s="12">
        <v>290</v>
      </c>
      <c r="B292" s="13" t="s">
        <v>397</v>
      </c>
      <c r="C292" s="14" t="s">
        <v>379</v>
      </c>
      <c r="D292" s="14" t="s">
        <v>394</v>
      </c>
      <c r="E292" s="15" t="s">
        <v>18</v>
      </c>
      <c r="F292" s="16"/>
      <c r="G292" s="25" t="s">
        <v>15</v>
      </c>
    </row>
    <row r="293" ht="19" customHeight="1" spans="1:7">
      <c r="A293" s="12">
        <v>291</v>
      </c>
      <c r="B293" s="13" t="s">
        <v>398</v>
      </c>
      <c r="C293" s="24" t="s">
        <v>379</v>
      </c>
      <c r="D293" s="24" t="s">
        <v>380</v>
      </c>
      <c r="E293" s="15" t="s">
        <v>18</v>
      </c>
      <c r="F293" s="16"/>
      <c r="G293" s="25" t="s">
        <v>15</v>
      </c>
    </row>
    <row r="294" ht="19" customHeight="1" spans="1:7">
      <c r="A294" s="12">
        <v>292</v>
      </c>
      <c r="B294" s="13" t="s">
        <v>399</v>
      </c>
      <c r="C294" s="24" t="s">
        <v>379</v>
      </c>
      <c r="D294" s="24" t="s">
        <v>380</v>
      </c>
      <c r="E294" s="26" t="s">
        <v>18</v>
      </c>
      <c r="F294" s="16"/>
      <c r="G294" s="25" t="s">
        <v>15</v>
      </c>
    </row>
    <row r="295" ht="19" customHeight="1" spans="1:7">
      <c r="A295" s="12">
        <v>293</v>
      </c>
      <c r="B295" s="13" t="s">
        <v>400</v>
      </c>
      <c r="C295" s="24" t="s">
        <v>379</v>
      </c>
      <c r="D295" s="24" t="s">
        <v>380</v>
      </c>
      <c r="E295" s="26" t="s">
        <v>18</v>
      </c>
      <c r="F295" s="16"/>
      <c r="G295" s="25" t="s">
        <v>15</v>
      </c>
    </row>
    <row r="296" ht="19" customHeight="1" spans="1:7">
      <c r="A296" s="12">
        <v>294</v>
      </c>
      <c r="B296" s="23" t="s">
        <v>401</v>
      </c>
      <c r="C296" s="24" t="s">
        <v>379</v>
      </c>
      <c r="D296" s="24" t="s">
        <v>382</v>
      </c>
      <c r="E296" s="26" t="s">
        <v>18</v>
      </c>
      <c r="F296" s="16"/>
      <c r="G296" s="25" t="s">
        <v>15</v>
      </c>
    </row>
    <row r="297" ht="19" customHeight="1" spans="1:7">
      <c r="A297" s="12">
        <v>295</v>
      </c>
      <c r="B297" s="23" t="s">
        <v>402</v>
      </c>
      <c r="C297" s="24" t="s">
        <v>379</v>
      </c>
      <c r="D297" s="24" t="s">
        <v>382</v>
      </c>
      <c r="E297" s="26" t="s">
        <v>18</v>
      </c>
      <c r="F297" s="16"/>
      <c r="G297" s="25" t="s">
        <v>15</v>
      </c>
    </row>
    <row r="298" ht="19" customHeight="1" spans="1:7">
      <c r="A298" s="12">
        <v>296</v>
      </c>
      <c r="B298" s="23" t="s">
        <v>403</v>
      </c>
      <c r="C298" s="24" t="s">
        <v>379</v>
      </c>
      <c r="D298" s="24" t="s">
        <v>382</v>
      </c>
      <c r="E298" s="26" t="s">
        <v>18</v>
      </c>
      <c r="F298" s="16"/>
      <c r="G298" s="25" t="s">
        <v>15</v>
      </c>
    </row>
    <row r="299" ht="19" customHeight="1" spans="1:7">
      <c r="A299" s="12">
        <v>297</v>
      </c>
      <c r="B299" s="23" t="s">
        <v>404</v>
      </c>
      <c r="C299" s="24" t="s">
        <v>379</v>
      </c>
      <c r="D299" s="14" t="s">
        <v>384</v>
      </c>
      <c r="E299" s="26" t="s">
        <v>18</v>
      </c>
      <c r="F299" s="16">
        <v>600</v>
      </c>
      <c r="G299" s="25"/>
    </row>
    <row r="300" ht="19" customHeight="1" spans="1:7">
      <c r="A300" s="12">
        <v>298</v>
      </c>
      <c r="B300" s="18" t="s">
        <v>405</v>
      </c>
      <c r="C300" s="19" t="s">
        <v>406</v>
      </c>
      <c r="D300" s="19" t="s">
        <v>407</v>
      </c>
      <c r="E300" s="21" t="s">
        <v>18</v>
      </c>
      <c r="F300" s="16"/>
      <c r="G300" s="25" t="s">
        <v>15</v>
      </c>
    </row>
    <row r="301" ht="19" customHeight="1" spans="1:7">
      <c r="A301" s="12">
        <v>299</v>
      </c>
      <c r="B301" s="18" t="s">
        <v>408</v>
      </c>
      <c r="C301" s="19" t="s">
        <v>406</v>
      </c>
      <c r="D301" s="19" t="s">
        <v>407</v>
      </c>
      <c r="E301" s="21" t="s">
        <v>18</v>
      </c>
      <c r="F301" s="16"/>
      <c r="G301" s="25" t="s">
        <v>15</v>
      </c>
    </row>
    <row r="302" ht="19" customHeight="1" spans="1:7">
      <c r="A302" s="12">
        <v>300</v>
      </c>
      <c r="B302" s="18" t="s">
        <v>409</v>
      </c>
      <c r="C302" s="19" t="s">
        <v>406</v>
      </c>
      <c r="D302" s="19" t="s">
        <v>407</v>
      </c>
      <c r="E302" s="21" t="s">
        <v>11</v>
      </c>
      <c r="F302" s="16"/>
      <c r="G302" s="25" t="s">
        <v>15</v>
      </c>
    </row>
    <row r="303" ht="19" customHeight="1" spans="1:7">
      <c r="A303" s="12">
        <v>301</v>
      </c>
      <c r="B303" s="18" t="s">
        <v>410</v>
      </c>
      <c r="C303" s="19" t="s">
        <v>406</v>
      </c>
      <c r="D303" s="19" t="s">
        <v>407</v>
      </c>
      <c r="E303" s="21" t="s">
        <v>11</v>
      </c>
      <c r="F303" s="16">
        <v>1000</v>
      </c>
      <c r="G303" s="25"/>
    </row>
    <row r="304" ht="19" customHeight="1" spans="1:7">
      <c r="A304" s="12">
        <v>302</v>
      </c>
      <c r="B304" s="18" t="s">
        <v>411</v>
      </c>
      <c r="C304" s="19" t="s">
        <v>406</v>
      </c>
      <c r="D304" s="19" t="s">
        <v>407</v>
      </c>
      <c r="E304" s="21" t="s">
        <v>18</v>
      </c>
      <c r="F304" s="16"/>
      <c r="G304" s="25" t="s">
        <v>15</v>
      </c>
    </row>
    <row r="305" ht="19" customHeight="1" spans="1:7">
      <c r="A305" s="12">
        <v>303</v>
      </c>
      <c r="B305" s="18" t="s">
        <v>412</v>
      </c>
      <c r="C305" s="19" t="s">
        <v>406</v>
      </c>
      <c r="D305" s="19" t="s">
        <v>407</v>
      </c>
      <c r="E305" s="21" t="s">
        <v>18</v>
      </c>
      <c r="F305" s="16">
        <v>600</v>
      </c>
      <c r="G305" s="25"/>
    </row>
    <row r="306" ht="19" customHeight="1" spans="1:7">
      <c r="A306" s="12">
        <v>304</v>
      </c>
      <c r="B306" s="23" t="s">
        <v>413</v>
      </c>
      <c r="C306" s="24" t="s">
        <v>406</v>
      </c>
      <c r="D306" s="24" t="s">
        <v>414</v>
      </c>
      <c r="E306" s="55" t="s">
        <v>25</v>
      </c>
      <c r="F306" s="16"/>
      <c r="G306" s="25" t="s">
        <v>15</v>
      </c>
    </row>
    <row r="307" ht="19" customHeight="1" spans="1:7">
      <c r="A307" s="12">
        <v>305</v>
      </c>
      <c r="B307" s="23" t="s">
        <v>415</v>
      </c>
      <c r="C307" s="24" t="s">
        <v>406</v>
      </c>
      <c r="D307" s="24" t="s">
        <v>414</v>
      </c>
      <c r="E307" s="26" t="s">
        <v>11</v>
      </c>
      <c r="F307" s="16"/>
      <c r="G307" s="25" t="s">
        <v>15</v>
      </c>
    </row>
    <row r="308" ht="19" customHeight="1" spans="1:7">
      <c r="A308" s="12">
        <v>306</v>
      </c>
      <c r="B308" s="23" t="s">
        <v>416</v>
      </c>
      <c r="C308" s="24" t="s">
        <v>406</v>
      </c>
      <c r="D308" s="24" t="s">
        <v>414</v>
      </c>
      <c r="E308" s="26" t="s">
        <v>11</v>
      </c>
      <c r="F308" s="16"/>
      <c r="G308" s="25" t="s">
        <v>15</v>
      </c>
    </row>
    <row r="309" ht="19" customHeight="1" spans="1:7">
      <c r="A309" s="12">
        <v>307</v>
      </c>
      <c r="B309" s="23" t="s">
        <v>417</v>
      </c>
      <c r="C309" s="24" t="s">
        <v>406</v>
      </c>
      <c r="D309" s="24" t="s">
        <v>414</v>
      </c>
      <c r="E309" s="26" t="s">
        <v>25</v>
      </c>
      <c r="F309" s="16">
        <v>800</v>
      </c>
      <c r="G309" s="25"/>
    </row>
    <row r="310" ht="19" customHeight="1" spans="1:7">
      <c r="A310" s="12">
        <v>308</v>
      </c>
      <c r="B310" s="42" t="s">
        <v>418</v>
      </c>
      <c r="C310" s="43" t="s">
        <v>406</v>
      </c>
      <c r="D310" s="43" t="s">
        <v>419</v>
      </c>
      <c r="E310" s="21" t="s">
        <v>11</v>
      </c>
      <c r="F310" s="16"/>
      <c r="G310" s="25" t="s">
        <v>15</v>
      </c>
    </row>
    <row r="311" ht="19" customHeight="1" spans="1:7">
      <c r="A311" s="12">
        <v>309</v>
      </c>
      <c r="B311" s="42" t="s">
        <v>420</v>
      </c>
      <c r="C311" s="43" t="s">
        <v>406</v>
      </c>
      <c r="D311" s="43" t="s">
        <v>419</v>
      </c>
      <c r="E311" s="21" t="s">
        <v>11</v>
      </c>
      <c r="F311" s="16"/>
      <c r="G311" s="25" t="s">
        <v>15</v>
      </c>
    </row>
    <row r="312" ht="19" customHeight="1" spans="1:7">
      <c r="A312" s="12">
        <v>310</v>
      </c>
      <c r="B312" s="42" t="s">
        <v>421</v>
      </c>
      <c r="C312" s="43" t="s">
        <v>406</v>
      </c>
      <c r="D312" s="43" t="s">
        <v>419</v>
      </c>
      <c r="E312" s="21" t="s">
        <v>18</v>
      </c>
      <c r="F312" s="16">
        <v>600</v>
      </c>
      <c r="G312" s="25"/>
    </row>
    <row r="313" ht="19" customHeight="1" spans="1:7">
      <c r="A313" s="12">
        <v>311</v>
      </c>
      <c r="B313" s="42" t="s">
        <v>422</v>
      </c>
      <c r="C313" s="43" t="s">
        <v>406</v>
      </c>
      <c r="D313" s="43" t="s">
        <v>419</v>
      </c>
      <c r="E313" s="55" t="s">
        <v>25</v>
      </c>
      <c r="F313" s="16"/>
      <c r="G313" s="25" t="s">
        <v>15</v>
      </c>
    </row>
    <row r="314" ht="19" customHeight="1" spans="1:7">
      <c r="A314" s="12">
        <v>312</v>
      </c>
      <c r="B314" s="42" t="s">
        <v>423</v>
      </c>
      <c r="C314" s="43" t="s">
        <v>406</v>
      </c>
      <c r="D314" s="43" t="s">
        <v>419</v>
      </c>
      <c r="E314" s="55" t="s">
        <v>25</v>
      </c>
      <c r="F314" s="16"/>
      <c r="G314" s="25" t="s">
        <v>15</v>
      </c>
    </row>
    <row r="315" ht="19" customHeight="1" spans="1:7">
      <c r="A315" s="12">
        <v>313</v>
      </c>
      <c r="B315" s="42" t="s">
        <v>424</v>
      </c>
      <c r="C315" s="43" t="s">
        <v>406</v>
      </c>
      <c r="D315" s="43" t="s">
        <v>419</v>
      </c>
      <c r="E315" s="21" t="s">
        <v>18</v>
      </c>
      <c r="F315" s="16"/>
      <c r="G315" s="25" t="s">
        <v>15</v>
      </c>
    </row>
    <row r="316" ht="19" customHeight="1" spans="1:7">
      <c r="A316" s="12">
        <v>314</v>
      </c>
      <c r="B316" s="42" t="s">
        <v>425</v>
      </c>
      <c r="C316" s="43" t="s">
        <v>406</v>
      </c>
      <c r="D316" s="43" t="s">
        <v>426</v>
      </c>
      <c r="E316" s="55" t="s">
        <v>25</v>
      </c>
      <c r="F316" s="16">
        <v>800</v>
      </c>
      <c r="G316" s="25"/>
    </row>
    <row r="317" ht="19" customHeight="1" spans="1:7">
      <c r="A317" s="12">
        <v>315</v>
      </c>
      <c r="B317" s="42" t="s">
        <v>427</v>
      </c>
      <c r="C317" s="43" t="s">
        <v>406</v>
      </c>
      <c r="D317" s="43" t="s">
        <v>426</v>
      </c>
      <c r="E317" s="21" t="s">
        <v>18</v>
      </c>
      <c r="F317" s="16"/>
      <c r="G317" s="25" t="s">
        <v>15</v>
      </c>
    </row>
    <row r="318" ht="19" customHeight="1" spans="1:7">
      <c r="A318" s="12">
        <v>316</v>
      </c>
      <c r="B318" s="42" t="s">
        <v>428</v>
      </c>
      <c r="C318" s="43" t="s">
        <v>406</v>
      </c>
      <c r="D318" s="43" t="s">
        <v>426</v>
      </c>
      <c r="E318" s="55" t="s">
        <v>25</v>
      </c>
      <c r="F318" s="16"/>
      <c r="G318" s="25" t="s">
        <v>15</v>
      </c>
    </row>
    <row r="319" ht="19" customHeight="1" spans="1:7">
      <c r="A319" s="12">
        <v>317</v>
      </c>
      <c r="B319" s="23" t="s">
        <v>429</v>
      </c>
      <c r="C319" s="24" t="s">
        <v>406</v>
      </c>
      <c r="D319" s="24" t="s">
        <v>430</v>
      </c>
      <c r="E319" s="55" t="s">
        <v>25</v>
      </c>
      <c r="F319" s="16"/>
      <c r="G319" s="25" t="s">
        <v>15</v>
      </c>
    </row>
    <row r="320" ht="19" customHeight="1" spans="1:7">
      <c r="A320" s="12">
        <v>318</v>
      </c>
      <c r="B320" s="23" t="s">
        <v>431</v>
      </c>
      <c r="C320" s="24" t="s">
        <v>406</v>
      </c>
      <c r="D320" s="24" t="s">
        <v>430</v>
      </c>
      <c r="E320" s="21" t="s">
        <v>18</v>
      </c>
      <c r="F320" s="16"/>
      <c r="G320" s="25" t="s">
        <v>15</v>
      </c>
    </row>
    <row r="321" ht="19" customHeight="1" spans="1:7">
      <c r="A321" s="12">
        <v>319</v>
      </c>
      <c r="B321" s="27" t="s">
        <v>432</v>
      </c>
      <c r="C321" s="29" t="s">
        <v>406</v>
      </c>
      <c r="D321" s="29" t="s">
        <v>433</v>
      </c>
      <c r="E321" s="21" t="s">
        <v>18</v>
      </c>
      <c r="F321" s="16">
        <v>600</v>
      </c>
      <c r="G321" s="25"/>
    </row>
    <row r="322" ht="19" customHeight="1" spans="1:7">
      <c r="A322" s="12">
        <v>320</v>
      </c>
      <c r="B322" s="27" t="s">
        <v>434</v>
      </c>
      <c r="C322" s="29" t="s">
        <v>406</v>
      </c>
      <c r="D322" s="29" t="s">
        <v>433</v>
      </c>
      <c r="E322" s="55" t="s">
        <v>25</v>
      </c>
      <c r="F322" s="16"/>
      <c r="G322" s="25" t="s">
        <v>15</v>
      </c>
    </row>
    <row r="323" ht="19" customHeight="1" spans="1:7">
      <c r="A323" s="12">
        <v>321</v>
      </c>
      <c r="B323" s="27" t="s">
        <v>435</v>
      </c>
      <c r="C323" s="29" t="s">
        <v>406</v>
      </c>
      <c r="D323" s="29" t="s">
        <v>433</v>
      </c>
      <c r="E323" s="55" t="s">
        <v>25</v>
      </c>
      <c r="F323" s="16"/>
      <c r="G323" s="25" t="s">
        <v>15</v>
      </c>
    </row>
    <row r="324" ht="19" customHeight="1" spans="1:7">
      <c r="A324" s="12">
        <v>322</v>
      </c>
      <c r="B324" s="27" t="s">
        <v>436</v>
      </c>
      <c r="C324" s="29" t="s">
        <v>406</v>
      </c>
      <c r="D324" s="29" t="s">
        <v>433</v>
      </c>
      <c r="E324" s="21" t="s">
        <v>11</v>
      </c>
      <c r="F324" s="16"/>
      <c r="G324" s="25" t="s">
        <v>15</v>
      </c>
    </row>
    <row r="325" ht="19" customHeight="1" spans="1:7">
      <c r="A325" s="12">
        <v>323</v>
      </c>
      <c r="B325" s="27" t="s">
        <v>437</v>
      </c>
      <c r="C325" s="29" t="s">
        <v>406</v>
      </c>
      <c r="D325" s="29" t="s">
        <v>433</v>
      </c>
      <c r="E325" s="21" t="s">
        <v>11</v>
      </c>
      <c r="F325" s="16"/>
      <c r="G325" s="25" t="s">
        <v>15</v>
      </c>
    </row>
    <row r="326" ht="19" customHeight="1" spans="1:7">
      <c r="A326" s="12">
        <v>324</v>
      </c>
      <c r="B326" s="23" t="s">
        <v>438</v>
      </c>
      <c r="C326" s="24" t="s">
        <v>406</v>
      </c>
      <c r="D326" s="24" t="s">
        <v>439</v>
      </c>
      <c r="E326" s="21" t="s">
        <v>11</v>
      </c>
      <c r="F326" s="16"/>
      <c r="G326" s="17" t="s">
        <v>12</v>
      </c>
    </row>
    <row r="327" ht="19" customHeight="1" spans="1:7">
      <c r="A327" s="12">
        <v>325</v>
      </c>
      <c r="B327" s="27" t="s">
        <v>440</v>
      </c>
      <c r="C327" s="29" t="s">
        <v>406</v>
      </c>
      <c r="D327" s="29" t="s">
        <v>439</v>
      </c>
      <c r="E327" s="21" t="s">
        <v>25</v>
      </c>
      <c r="F327" s="16"/>
      <c r="G327" s="25" t="s">
        <v>15</v>
      </c>
    </row>
    <row r="328" ht="19" customHeight="1" spans="1:7">
      <c r="A328" s="12">
        <v>326</v>
      </c>
      <c r="B328" s="27" t="s">
        <v>441</v>
      </c>
      <c r="C328" s="29" t="s">
        <v>406</v>
      </c>
      <c r="D328" s="29" t="s">
        <v>442</v>
      </c>
      <c r="E328" s="21" t="s">
        <v>11</v>
      </c>
      <c r="F328" s="16"/>
      <c r="G328" s="25" t="s">
        <v>15</v>
      </c>
    </row>
    <row r="329" ht="19" customHeight="1" spans="1:7">
      <c r="A329" s="12">
        <v>327</v>
      </c>
      <c r="B329" s="27" t="s">
        <v>443</v>
      </c>
      <c r="C329" s="29" t="s">
        <v>406</v>
      </c>
      <c r="D329" s="29" t="s">
        <v>442</v>
      </c>
      <c r="E329" s="21" t="s">
        <v>11</v>
      </c>
      <c r="F329" s="16"/>
      <c r="G329" s="25" t="s">
        <v>15</v>
      </c>
    </row>
    <row r="330" ht="19" customHeight="1" spans="1:7">
      <c r="A330" s="12">
        <v>328</v>
      </c>
      <c r="B330" s="27" t="s">
        <v>444</v>
      </c>
      <c r="C330" s="29" t="s">
        <v>406</v>
      </c>
      <c r="D330" s="29" t="s">
        <v>445</v>
      </c>
      <c r="E330" s="21" t="s">
        <v>11</v>
      </c>
      <c r="F330" s="16"/>
      <c r="G330" s="25" t="s">
        <v>15</v>
      </c>
    </row>
    <row r="331" ht="19" customHeight="1" spans="1:7">
      <c r="A331" s="12">
        <v>329</v>
      </c>
      <c r="B331" s="23" t="s">
        <v>446</v>
      </c>
      <c r="C331" s="24" t="s">
        <v>406</v>
      </c>
      <c r="D331" s="24" t="s">
        <v>445</v>
      </c>
      <c r="E331" s="21" t="s">
        <v>11</v>
      </c>
      <c r="F331" s="16"/>
      <c r="G331" s="25" t="s">
        <v>15</v>
      </c>
    </row>
    <row r="332" ht="19" customHeight="1" spans="1:7">
      <c r="A332" s="12">
        <v>330</v>
      </c>
      <c r="B332" s="23" t="s">
        <v>447</v>
      </c>
      <c r="C332" s="24" t="s">
        <v>406</v>
      </c>
      <c r="D332" s="24" t="s">
        <v>445</v>
      </c>
      <c r="E332" s="21" t="s">
        <v>11</v>
      </c>
      <c r="F332" s="16"/>
      <c r="G332" s="25" t="s">
        <v>15</v>
      </c>
    </row>
    <row r="333" ht="19" customHeight="1" spans="1:7">
      <c r="A333" s="12">
        <v>331</v>
      </c>
      <c r="B333" s="23" t="s">
        <v>448</v>
      </c>
      <c r="C333" s="24" t="s">
        <v>406</v>
      </c>
      <c r="D333" s="24" t="s">
        <v>445</v>
      </c>
      <c r="E333" s="26" t="s">
        <v>25</v>
      </c>
      <c r="F333" s="16"/>
      <c r="G333" s="25" t="s">
        <v>15</v>
      </c>
    </row>
    <row r="334" ht="19" customHeight="1" spans="1:7">
      <c r="A334" s="12">
        <v>332</v>
      </c>
      <c r="B334" s="23" t="s">
        <v>449</v>
      </c>
      <c r="C334" s="24" t="s">
        <v>406</v>
      </c>
      <c r="D334" s="24" t="s">
        <v>445</v>
      </c>
      <c r="E334" s="26" t="s">
        <v>25</v>
      </c>
      <c r="F334" s="16">
        <v>800</v>
      </c>
      <c r="G334" s="25"/>
    </row>
    <row r="335" ht="19" customHeight="1" spans="1:7">
      <c r="A335" s="12">
        <v>333</v>
      </c>
      <c r="B335" s="23" t="s">
        <v>450</v>
      </c>
      <c r="C335" s="24" t="s">
        <v>406</v>
      </c>
      <c r="D335" s="24" t="s">
        <v>445</v>
      </c>
      <c r="E335" s="21" t="s">
        <v>18</v>
      </c>
      <c r="F335" s="16"/>
      <c r="G335" s="25" t="s">
        <v>15</v>
      </c>
    </row>
    <row r="336" ht="19" customHeight="1" spans="1:7">
      <c r="A336" s="12">
        <v>334</v>
      </c>
      <c r="B336" s="23" t="s">
        <v>451</v>
      </c>
      <c r="C336" s="24" t="s">
        <v>406</v>
      </c>
      <c r="D336" s="24" t="s">
        <v>452</v>
      </c>
      <c r="E336" s="26" t="s">
        <v>11</v>
      </c>
      <c r="F336" s="16"/>
      <c r="G336" s="25" t="s">
        <v>15</v>
      </c>
    </row>
    <row r="337" ht="19" customHeight="1" spans="1:7">
      <c r="A337" s="12">
        <v>335</v>
      </c>
      <c r="B337" s="23" t="s">
        <v>453</v>
      </c>
      <c r="C337" s="24" t="s">
        <v>406</v>
      </c>
      <c r="D337" s="24" t="s">
        <v>452</v>
      </c>
      <c r="E337" s="55" t="s">
        <v>25</v>
      </c>
      <c r="F337" s="16"/>
      <c r="G337" s="25" t="s">
        <v>15</v>
      </c>
    </row>
    <row r="338" ht="19" customHeight="1" spans="1:7">
      <c r="A338" s="12">
        <v>336</v>
      </c>
      <c r="B338" s="23" t="s">
        <v>454</v>
      </c>
      <c r="C338" s="24" t="s">
        <v>406</v>
      </c>
      <c r="D338" s="24" t="s">
        <v>452</v>
      </c>
      <c r="E338" s="55" t="s">
        <v>25</v>
      </c>
      <c r="F338" s="16"/>
      <c r="G338" s="25" t="s">
        <v>15</v>
      </c>
    </row>
    <row r="339" ht="19" customHeight="1" spans="1:7">
      <c r="A339" s="12">
        <v>337</v>
      </c>
      <c r="B339" s="23" t="s">
        <v>455</v>
      </c>
      <c r="C339" s="24" t="s">
        <v>406</v>
      </c>
      <c r="D339" s="24" t="s">
        <v>452</v>
      </c>
      <c r="E339" s="26" t="s">
        <v>18</v>
      </c>
      <c r="F339" s="16">
        <v>600</v>
      </c>
      <c r="G339" s="25"/>
    </row>
    <row r="340" ht="19" customHeight="1" spans="1:7">
      <c r="A340" s="12">
        <v>338</v>
      </c>
      <c r="B340" s="23" t="s">
        <v>456</v>
      </c>
      <c r="C340" s="24" t="s">
        <v>406</v>
      </c>
      <c r="D340" s="24" t="s">
        <v>457</v>
      </c>
      <c r="E340" s="21" t="s">
        <v>11</v>
      </c>
      <c r="F340" s="16"/>
      <c r="G340" s="25" t="s">
        <v>15</v>
      </c>
    </row>
    <row r="341" ht="19" customHeight="1" spans="1:7">
      <c r="A341" s="12">
        <v>339</v>
      </c>
      <c r="B341" s="23" t="s">
        <v>458</v>
      </c>
      <c r="C341" s="24" t="s">
        <v>406</v>
      </c>
      <c r="D341" s="24" t="s">
        <v>457</v>
      </c>
      <c r="E341" s="21" t="s">
        <v>11</v>
      </c>
      <c r="F341" s="16"/>
      <c r="G341" s="25" t="s">
        <v>15</v>
      </c>
    </row>
    <row r="342" ht="19" customHeight="1" spans="1:7">
      <c r="A342" s="12">
        <v>340</v>
      </c>
      <c r="B342" s="23" t="s">
        <v>459</v>
      </c>
      <c r="C342" s="24" t="s">
        <v>406</v>
      </c>
      <c r="D342" s="24" t="s">
        <v>457</v>
      </c>
      <c r="E342" s="21" t="s">
        <v>11</v>
      </c>
      <c r="F342" s="16"/>
      <c r="G342" s="25" t="s">
        <v>15</v>
      </c>
    </row>
    <row r="343" ht="19" customHeight="1" spans="1:7">
      <c r="A343" s="12">
        <v>341</v>
      </c>
      <c r="B343" s="23" t="s">
        <v>460</v>
      </c>
      <c r="C343" s="24" t="s">
        <v>406</v>
      </c>
      <c r="D343" s="24" t="s">
        <v>457</v>
      </c>
      <c r="E343" s="55" t="s">
        <v>25</v>
      </c>
      <c r="F343" s="16"/>
      <c r="G343" s="25" t="s">
        <v>15</v>
      </c>
    </row>
    <row r="344" ht="19" customHeight="1" spans="1:7">
      <c r="A344" s="12">
        <v>342</v>
      </c>
      <c r="B344" s="23" t="s">
        <v>461</v>
      </c>
      <c r="C344" s="24" t="s">
        <v>406</v>
      </c>
      <c r="D344" s="24" t="s">
        <v>457</v>
      </c>
      <c r="E344" s="55" t="s">
        <v>25</v>
      </c>
      <c r="F344" s="16"/>
      <c r="G344" s="25" t="s">
        <v>15</v>
      </c>
    </row>
    <row r="345" ht="19" customHeight="1" spans="1:7">
      <c r="A345" s="12">
        <v>343</v>
      </c>
      <c r="B345" s="23" t="s">
        <v>462</v>
      </c>
      <c r="C345" s="24" t="s">
        <v>406</v>
      </c>
      <c r="D345" s="24" t="s">
        <v>457</v>
      </c>
      <c r="E345" s="55" t="s">
        <v>25</v>
      </c>
      <c r="F345" s="16"/>
      <c r="G345" s="25" t="s">
        <v>15</v>
      </c>
    </row>
    <row r="346" ht="19" customHeight="1" spans="1:7">
      <c r="A346" s="12">
        <v>344</v>
      </c>
      <c r="B346" s="23" t="s">
        <v>463</v>
      </c>
      <c r="C346" s="24" t="s">
        <v>406</v>
      </c>
      <c r="D346" s="24" t="s">
        <v>457</v>
      </c>
      <c r="E346" s="21" t="s">
        <v>18</v>
      </c>
      <c r="F346" s="16"/>
      <c r="G346" s="25" t="s">
        <v>15</v>
      </c>
    </row>
    <row r="347" ht="19" customHeight="1" spans="1:7">
      <c r="A347" s="12">
        <v>345</v>
      </c>
      <c r="B347" s="23" t="s">
        <v>464</v>
      </c>
      <c r="C347" s="24" t="s">
        <v>406</v>
      </c>
      <c r="D347" s="24" t="s">
        <v>457</v>
      </c>
      <c r="E347" s="21" t="s">
        <v>18</v>
      </c>
      <c r="F347" s="16"/>
      <c r="G347" s="25" t="s">
        <v>15</v>
      </c>
    </row>
    <row r="348" ht="19" customHeight="1" spans="1:7">
      <c r="A348" s="12">
        <v>346</v>
      </c>
      <c r="B348" s="23" t="s">
        <v>465</v>
      </c>
      <c r="C348" s="24" t="s">
        <v>406</v>
      </c>
      <c r="D348" s="24" t="s">
        <v>457</v>
      </c>
      <c r="E348" s="21" t="s">
        <v>18</v>
      </c>
      <c r="F348" s="16">
        <v>600</v>
      </c>
      <c r="G348" s="25"/>
    </row>
    <row r="349" ht="19" customHeight="1" spans="1:7">
      <c r="A349" s="12">
        <v>347</v>
      </c>
      <c r="B349" s="56" t="s">
        <v>466</v>
      </c>
      <c r="C349" s="57" t="s">
        <v>406</v>
      </c>
      <c r="D349" s="57" t="s">
        <v>467</v>
      </c>
      <c r="E349" s="21" t="s">
        <v>11</v>
      </c>
      <c r="F349" s="16"/>
      <c r="G349" s="17" t="s">
        <v>15</v>
      </c>
    </row>
    <row r="350" ht="19" customHeight="1" spans="1:7">
      <c r="A350" s="12">
        <v>348</v>
      </c>
      <c r="B350" s="56" t="s">
        <v>468</v>
      </c>
      <c r="C350" s="57" t="s">
        <v>406</v>
      </c>
      <c r="D350" s="57" t="s">
        <v>467</v>
      </c>
      <c r="E350" s="21" t="s">
        <v>11</v>
      </c>
      <c r="F350" s="16"/>
      <c r="G350" s="17" t="s">
        <v>12</v>
      </c>
    </row>
    <row r="351" ht="19" customHeight="1" spans="1:7">
      <c r="A351" s="12">
        <v>349</v>
      </c>
      <c r="B351" s="56" t="s">
        <v>469</v>
      </c>
      <c r="C351" s="57" t="s">
        <v>406</v>
      </c>
      <c r="D351" s="57" t="s">
        <v>467</v>
      </c>
      <c r="E351" s="55" t="s">
        <v>18</v>
      </c>
      <c r="F351" s="16">
        <v>600</v>
      </c>
      <c r="G351" s="17"/>
    </row>
    <row r="352" ht="19" customHeight="1" spans="1:7">
      <c r="A352" s="12">
        <v>350</v>
      </c>
      <c r="B352" s="56" t="s">
        <v>470</v>
      </c>
      <c r="C352" s="57" t="s">
        <v>406</v>
      </c>
      <c r="D352" s="57" t="s">
        <v>467</v>
      </c>
      <c r="E352" s="21" t="s">
        <v>11</v>
      </c>
      <c r="F352" s="16"/>
      <c r="G352" s="17" t="s">
        <v>15</v>
      </c>
    </row>
    <row r="353" ht="19" customHeight="1" spans="1:7">
      <c r="A353" s="12">
        <v>351</v>
      </c>
      <c r="B353" s="56" t="s">
        <v>465</v>
      </c>
      <c r="C353" s="57" t="s">
        <v>406</v>
      </c>
      <c r="D353" s="57" t="s">
        <v>467</v>
      </c>
      <c r="E353" s="55" t="s">
        <v>25</v>
      </c>
      <c r="F353" s="16"/>
      <c r="G353" s="17" t="s">
        <v>15</v>
      </c>
    </row>
    <row r="354" ht="19" customHeight="1" spans="1:7">
      <c r="A354" s="12">
        <v>352</v>
      </c>
      <c r="B354" s="27" t="s">
        <v>471</v>
      </c>
      <c r="C354" s="29" t="s">
        <v>472</v>
      </c>
      <c r="D354" s="29" t="s">
        <v>473</v>
      </c>
      <c r="E354" s="28" t="s">
        <v>11</v>
      </c>
      <c r="F354" s="16"/>
      <c r="G354" s="17" t="s">
        <v>12</v>
      </c>
    </row>
    <row r="355" ht="19" customHeight="1" spans="1:7">
      <c r="A355" s="12">
        <v>353</v>
      </c>
      <c r="B355" s="27" t="s">
        <v>474</v>
      </c>
      <c r="C355" s="29" t="s">
        <v>472</v>
      </c>
      <c r="D355" s="29" t="s">
        <v>473</v>
      </c>
      <c r="E355" s="28" t="s">
        <v>11</v>
      </c>
      <c r="F355" s="16"/>
      <c r="G355" s="25" t="s">
        <v>15</v>
      </c>
    </row>
    <row r="356" ht="19" customHeight="1" spans="1:7">
      <c r="A356" s="12">
        <v>354</v>
      </c>
      <c r="B356" s="23" t="s">
        <v>475</v>
      </c>
      <c r="C356" s="24" t="s">
        <v>472</v>
      </c>
      <c r="D356" s="24" t="s">
        <v>473</v>
      </c>
      <c r="E356" s="26" t="s">
        <v>25</v>
      </c>
      <c r="F356" s="16"/>
      <c r="G356" s="25" t="s">
        <v>15</v>
      </c>
    </row>
    <row r="357" ht="19" customHeight="1" spans="1:7">
      <c r="A357" s="12">
        <v>355</v>
      </c>
      <c r="B357" s="27" t="s">
        <v>476</v>
      </c>
      <c r="C357" s="29" t="s">
        <v>472</v>
      </c>
      <c r="D357" s="29" t="s">
        <v>473</v>
      </c>
      <c r="E357" s="28" t="s">
        <v>25</v>
      </c>
      <c r="F357" s="16">
        <v>800</v>
      </c>
      <c r="G357" s="32"/>
    </row>
    <row r="358" ht="19" customHeight="1" spans="1:7">
      <c r="A358" s="12">
        <v>356</v>
      </c>
      <c r="B358" s="27" t="s">
        <v>477</v>
      </c>
      <c r="C358" s="29" t="s">
        <v>472</v>
      </c>
      <c r="D358" s="29" t="s">
        <v>473</v>
      </c>
      <c r="E358" s="28" t="s">
        <v>25</v>
      </c>
      <c r="F358" s="16"/>
      <c r="G358" s="25" t="s">
        <v>15</v>
      </c>
    </row>
    <row r="359" ht="19" customHeight="1" spans="1:7">
      <c r="A359" s="12">
        <v>357</v>
      </c>
      <c r="B359" s="27" t="s">
        <v>478</v>
      </c>
      <c r="C359" s="29" t="s">
        <v>472</v>
      </c>
      <c r="D359" s="29" t="s">
        <v>473</v>
      </c>
      <c r="E359" s="28" t="s">
        <v>25</v>
      </c>
      <c r="F359" s="16"/>
      <c r="G359" s="25" t="s">
        <v>15</v>
      </c>
    </row>
    <row r="360" ht="19" customHeight="1" spans="1:7">
      <c r="A360" s="12">
        <v>358</v>
      </c>
      <c r="B360" s="27" t="s">
        <v>479</v>
      </c>
      <c r="C360" s="29" t="s">
        <v>472</v>
      </c>
      <c r="D360" s="29" t="s">
        <v>473</v>
      </c>
      <c r="E360" s="28" t="s">
        <v>25</v>
      </c>
      <c r="F360" s="16"/>
      <c r="G360" s="25" t="s">
        <v>15</v>
      </c>
    </row>
    <row r="361" ht="19" customHeight="1" spans="1:7">
      <c r="A361" s="12">
        <v>359</v>
      </c>
      <c r="B361" s="27" t="s">
        <v>480</v>
      </c>
      <c r="C361" s="29" t="s">
        <v>472</v>
      </c>
      <c r="D361" s="29" t="s">
        <v>473</v>
      </c>
      <c r="E361" s="28" t="s">
        <v>18</v>
      </c>
      <c r="F361" s="16"/>
      <c r="G361" s="25" t="s">
        <v>15</v>
      </c>
    </row>
    <row r="362" ht="19" customHeight="1" spans="1:7">
      <c r="A362" s="12">
        <v>360</v>
      </c>
      <c r="B362" s="27" t="s">
        <v>481</v>
      </c>
      <c r="C362" s="29" t="s">
        <v>472</v>
      </c>
      <c r="D362" s="29" t="s">
        <v>473</v>
      </c>
      <c r="E362" s="28" t="s">
        <v>18</v>
      </c>
      <c r="F362" s="16">
        <v>600</v>
      </c>
      <c r="G362" s="25"/>
    </row>
    <row r="363" ht="19" customHeight="1" spans="1:7">
      <c r="A363" s="12">
        <v>361</v>
      </c>
      <c r="B363" s="27" t="s">
        <v>482</v>
      </c>
      <c r="C363" s="29" t="s">
        <v>472</v>
      </c>
      <c r="D363" s="29" t="s">
        <v>473</v>
      </c>
      <c r="E363" s="28" t="s">
        <v>18</v>
      </c>
      <c r="F363" s="16">
        <v>600</v>
      </c>
      <c r="G363" s="25"/>
    </row>
    <row r="364" ht="19" customHeight="1" spans="1:7">
      <c r="A364" s="12">
        <v>362</v>
      </c>
      <c r="B364" s="27" t="s">
        <v>483</v>
      </c>
      <c r="C364" s="29" t="s">
        <v>472</v>
      </c>
      <c r="D364" s="29" t="s">
        <v>473</v>
      </c>
      <c r="E364" s="28" t="s">
        <v>18</v>
      </c>
      <c r="F364" s="16">
        <v>600</v>
      </c>
      <c r="G364" s="32"/>
    </row>
    <row r="365" ht="19" customHeight="1" spans="1:7">
      <c r="A365" s="12">
        <v>363</v>
      </c>
      <c r="B365" s="27" t="s">
        <v>484</v>
      </c>
      <c r="C365" s="29" t="s">
        <v>472</v>
      </c>
      <c r="D365" s="29" t="s">
        <v>473</v>
      </c>
      <c r="E365" s="28" t="s">
        <v>18</v>
      </c>
      <c r="F365" s="16">
        <v>600</v>
      </c>
      <c r="G365" s="25"/>
    </row>
    <row r="366" ht="19" customHeight="1" spans="1:7">
      <c r="A366" s="12">
        <v>364</v>
      </c>
      <c r="B366" s="56" t="s">
        <v>485</v>
      </c>
      <c r="C366" s="57" t="s">
        <v>472</v>
      </c>
      <c r="D366" s="57" t="s">
        <v>486</v>
      </c>
      <c r="E366" s="55" t="s">
        <v>11</v>
      </c>
      <c r="F366" s="16"/>
      <c r="G366" s="25" t="s">
        <v>15</v>
      </c>
    </row>
    <row r="367" ht="19" customHeight="1" spans="1:7">
      <c r="A367" s="12">
        <v>365</v>
      </c>
      <c r="B367" s="56" t="s">
        <v>487</v>
      </c>
      <c r="C367" s="57" t="s">
        <v>472</v>
      </c>
      <c r="D367" s="57" t="s">
        <v>486</v>
      </c>
      <c r="E367" s="55" t="s">
        <v>11</v>
      </c>
      <c r="F367" s="16"/>
      <c r="G367" s="25" t="s">
        <v>15</v>
      </c>
    </row>
    <row r="368" ht="19" customHeight="1" spans="1:7">
      <c r="A368" s="12">
        <v>366</v>
      </c>
      <c r="B368" s="56" t="s">
        <v>488</v>
      </c>
      <c r="C368" s="57" t="s">
        <v>472</v>
      </c>
      <c r="D368" s="57" t="s">
        <v>486</v>
      </c>
      <c r="E368" s="55" t="s">
        <v>11</v>
      </c>
      <c r="F368" s="16"/>
      <c r="G368" s="25" t="s">
        <v>15</v>
      </c>
    </row>
    <row r="369" ht="19" customHeight="1" spans="1:7">
      <c r="A369" s="12">
        <v>367</v>
      </c>
      <c r="B369" s="56" t="s">
        <v>489</v>
      </c>
      <c r="C369" s="57" t="s">
        <v>472</v>
      </c>
      <c r="D369" s="57" t="s">
        <v>486</v>
      </c>
      <c r="E369" s="55" t="s">
        <v>25</v>
      </c>
      <c r="F369" s="16"/>
      <c r="G369" s="25" t="s">
        <v>15</v>
      </c>
    </row>
    <row r="370" ht="19" customHeight="1" spans="1:7">
      <c r="A370" s="12">
        <v>368</v>
      </c>
      <c r="B370" s="56" t="s">
        <v>490</v>
      </c>
      <c r="C370" s="57" t="s">
        <v>472</v>
      </c>
      <c r="D370" s="57" t="s">
        <v>486</v>
      </c>
      <c r="E370" s="55" t="s">
        <v>25</v>
      </c>
      <c r="F370" s="16"/>
      <c r="G370" s="25" t="s">
        <v>15</v>
      </c>
    </row>
    <row r="371" ht="19" customHeight="1" spans="1:7">
      <c r="A371" s="12">
        <v>369</v>
      </c>
      <c r="B371" s="56" t="s">
        <v>491</v>
      </c>
      <c r="C371" s="57" t="s">
        <v>472</v>
      </c>
      <c r="D371" s="57" t="s">
        <v>486</v>
      </c>
      <c r="E371" s="55" t="s">
        <v>25</v>
      </c>
      <c r="F371" s="16">
        <v>800</v>
      </c>
      <c r="G371" s="25"/>
    </row>
    <row r="372" ht="19" customHeight="1" spans="1:7">
      <c r="A372" s="12">
        <v>370</v>
      </c>
      <c r="B372" s="56" t="s">
        <v>492</v>
      </c>
      <c r="C372" s="57" t="s">
        <v>472</v>
      </c>
      <c r="D372" s="57" t="s">
        <v>486</v>
      </c>
      <c r="E372" s="55" t="s">
        <v>25</v>
      </c>
      <c r="F372" s="16"/>
      <c r="G372" s="25" t="s">
        <v>15</v>
      </c>
    </row>
    <row r="373" ht="19" customHeight="1" spans="1:7">
      <c r="A373" s="12">
        <v>371</v>
      </c>
      <c r="B373" s="56" t="s">
        <v>106</v>
      </c>
      <c r="C373" s="57" t="s">
        <v>472</v>
      </c>
      <c r="D373" s="57" t="s">
        <v>486</v>
      </c>
      <c r="E373" s="55" t="s">
        <v>25</v>
      </c>
      <c r="F373" s="16">
        <v>800</v>
      </c>
      <c r="G373" s="25"/>
    </row>
    <row r="374" ht="19" customHeight="1" spans="1:7">
      <c r="A374" s="12">
        <v>372</v>
      </c>
      <c r="B374" s="56" t="s">
        <v>493</v>
      </c>
      <c r="C374" s="57" t="s">
        <v>472</v>
      </c>
      <c r="D374" s="57" t="s">
        <v>486</v>
      </c>
      <c r="E374" s="28" t="s">
        <v>18</v>
      </c>
      <c r="F374" s="16"/>
      <c r="G374" s="25" t="s">
        <v>15</v>
      </c>
    </row>
    <row r="375" ht="19" customHeight="1" spans="1:7">
      <c r="A375" s="12">
        <v>373</v>
      </c>
      <c r="B375" s="56" t="s">
        <v>494</v>
      </c>
      <c r="C375" s="57" t="s">
        <v>472</v>
      </c>
      <c r="D375" s="57" t="s">
        <v>495</v>
      </c>
      <c r="E375" s="28" t="s">
        <v>18</v>
      </c>
      <c r="F375" s="16">
        <v>600</v>
      </c>
      <c r="G375" s="25"/>
    </row>
    <row r="376" ht="19" customHeight="1" spans="1:7">
      <c r="A376" s="12">
        <v>374</v>
      </c>
      <c r="B376" s="56" t="s">
        <v>496</v>
      </c>
      <c r="C376" s="57" t="s">
        <v>472</v>
      </c>
      <c r="D376" s="57" t="s">
        <v>486</v>
      </c>
      <c r="E376" s="28" t="s">
        <v>18</v>
      </c>
      <c r="F376" s="16">
        <v>600</v>
      </c>
      <c r="G376" s="25"/>
    </row>
    <row r="377" ht="19" customHeight="1" spans="1:7">
      <c r="A377" s="12">
        <v>375</v>
      </c>
      <c r="B377" s="56" t="s">
        <v>497</v>
      </c>
      <c r="C377" s="57" t="s">
        <v>472</v>
      </c>
      <c r="D377" s="57" t="s">
        <v>486</v>
      </c>
      <c r="E377" s="28" t="s">
        <v>18</v>
      </c>
      <c r="F377" s="16">
        <v>600</v>
      </c>
      <c r="G377" s="32"/>
    </row>
    <row r="378" ht="19" customHeight="1" spans="1:7">
      <c r="A378" s="12">
        <v>376</v>
      </c>
      <c r="B378" s="56" t="s">
        <v>498</v>
      </c>
      <c r="C378" s="57" t="s">
        <v>472</v>
      </c>
      <c r="D378" s="57" t="s">
        <v>486</v>
      </c>
      <c r="E378" s="55" t="s">
        <v>18</v>
      </c>
      <c r="F378" s="16">
        <v>600</v>
      </c>
      <c r="G378" s="25"/>
    </row>
    <row r="379" ht="19" customHeight="1" spans="1:7">
      <c r="A379" s="12">
        <v>377</v>
      </c>
      <c r="B379" s="56" t="s">
        <v>499</v>
      </c>
      <c r="C379" s="57" t="s">
        <v>472</v>
      </c>
      <c r="D379" s="57" t="s">
        <v>500</v>
      </c>
      <c r="E379" s="55" t="s">
        <v>11</v>
      </c>
      <c r="F379" s="16"/>
      <c r="G379" s="25" t="s">
        <v>15</v>
      </c>
    </row>
    <row r="380" ht="19" customHeight="1" spans="1:7">
      <c r="A380" s="12">
        <v>378</v>
      </c>
      <c r="B380" s="56" t="s">
        <v>501</v>
      </c>
      <c r="C380" s="57" t="s">
        <v>472</v>
      </c>
      <c r="D380" s="57" t="s">
        <v>500</v>
      </c>
      <c r="E380" s="55" t="s">
        <v>11</v>
      </c>
      <c r="F380" s="16">
        <v>1000</v>
      </c>
      <c r="G380" s="17"/>
    </row>
    <row r="381" ht="19" customHeight="1" spans="1:7">
      <c r="A381" s="12">
        <v>379</v>
      </c>
      <c r="B381" s="56" t="s">
        <v>502</v>
      </c>
      <c r="C381" s="57" t="s">
        <v>472</v>
      </c>
      <c r="D381" s="57" t="s">
        <v>500</v>
      </c>
      <c r="E381" s="55" t="s">
        <v>25</v>
      </c>
      <c r="F381" s="16"/>
      <c r="G381" s="25" t="s">
        <v>15</v>
      </c>
    </row>
    <row r="382" ht="19" customHeight="1" spans="1:7">
      <c r="A382" s="12">
        <v>380</v>
      </c>
      <c r="B382" s="56" t="s">
        <v>503</v>
      </c>
      <c r="C382" s="57" t="s">
        <v>472</v>
      </c>
      <c r="D382" s="57" t="s">
        <v>500</v>
      </c>
      <c r="E382" s="55" t="s">
        <v>25</v>
      </c>
      <c r="F382" s="16"/>
      <c r="G382" s="25" t="s">
        <v>15</v>
      </c>
    </row>
    <row r="383" ht="19" customHeight="1" spans="1:7">
      <c r="A383" s="12">
        <v>381</v>
      </c>
      <c r="B383" s="56" t="s">
        <v>504</v>
      </c>
      <c r="C383" s="57" t="s">
        <v>472</v>
      </c>
      <c r="D383" s="57" t="s">
        <v>500</v>
      </c>
      <c r="E383" s="55" t="s">
        <v>25</v>
      </c>
      <c r="F383" s="16"/>
      <c r="G383" s="25" t="s">
        <v>15</v>
      </c>
    </row>
    <row r="384" ht="19" customHeight="1" spans="1:7">
      <c r="A384" s="12">
        <v>382</v>
      </c>
      <c r="B384" s="56" t="s">
        <v>505</v>
      </c>
      <c r="C384" s="57" t="s">
        <v>472</v>
      </c>
      <c r="D384" s="57" t="s">
        <v>500</v>
      </c>
      <c r="E384" s="55" t="s">
        <v>25</v>
      </c>
      <c r="F384" s="16"/>
      <c r="G384" s="25" t="s">
        <v>15</v>
      </c>
    </row>
    <row r="385" ht="19" customHeight="1" spans="1:7">
      <c r="A385" s="12">
        <v>383</v>
      </c>
      <c r="B385" s="56" t="s">
        <v>506</v>
      </c>
      <c r="C385" s="57" t="s">
        <v>472</v>
      </c>
      <c r="D385" s="57" t="s">
        <v>500</v>
      </c>
      <c r="E385" s="55" t="s">
        <v>25</v>
      </c>
      <c r="F385" s="16">
        <v>800</v>
      </c>
      <c r="G385" s="25"/>
    </row>
    <row r="386" ht="19" customHeight="1" spans="1:7">
      <c r="A386" s="12">
        <v>384</v>
      </c>
      <c r="B386" s="56" t="s">
        <v>507</v>
      </c>
      <c r="C386" s="57" t="s">
        <v>472</v>
      </c>
      <c r="D386" s="57" t="s">
        <v>500</v>
      </c>
      <c r="E386" s="55" t="s">
        <v>18</v>
      </c>
      <c r="F386" s="16">
        <v>600</v>
      </c>
      <c r="G386" s="25"/>
    </row>
    <row r="387" ht="19" customHeight="1" spans="1:7">
      <c r="A387" s="12">
        <v>385</v>
      </c>
      <c r="B387" s="56" t="s">
        <v>508</v>
      </c>
      <c r="C387" s="57" t="s">
        <v>472</v>
      </c>
      <c r="D387" s="57" t="s">
        <v>500</v>
      </c>
      <c r="E387" s="55" t="s">
        <v>18</v>
      </c>
      <c r="F387" s="16">
        <v>600</v>
      </c>
      <c r="G387" s="25"/>
    </row>
    <row r="388" ht="19" customHeight="1" spans="1:7">
      <c r="A388" s="12">
        <v>386</v>
      </c>
      <c r="B388" s="56" t="s">
        <v>509</v>
      </c>
      <c r="C388" s="57" t="s">
        <v>472</v>
      </c>
      <c r="D388" s="57" t="s">
        <v>500</v>
      </c>
      <c r="E388" s="55" t="s">
        <v>18</v>
      </c>
      <c r="F388" s="16">
        <v>600</v>
      </c>
      <c r="G388" s="25"/>
    </row>
    <row r="389" ht="19" customHeight="1" spans="1:7">
      <c r="A389" s="12">
        <v>387</v>
      </c>
      <c r="B389" s="56" t="s">
        <v>510</v>
      </c>
      <c r="C389" s="57" t="s">
        <v>472</v>
      </c>
      <c r="D389" s="57" t="s">
        <v>500</v>
      </c>
      <c r="E389" s="55" t="s">
        <v>18</v>
      </c>
      <c r="F389" s="16"/>
      <c r="G389" s="25" t="s">
        <v>15</v>
      </c>
    </row>
    <row r="390" ht="19" customHeight="1" spans="1:7">
      <c r="A390" s="12">
        <v>388</v>
      </c>
      <c r="B390" s="56" t="s">
        <v>511</v>
      </c>
      <c r="C390" s="57" t="s">
        <v>472</v>
      </c>
      <c r="D390" s="57" t="s">
        <v>512</v>
      </c>
      <c r="E390" s="55" t="s">
        <v>11</v>
      </c>
      <c r="F390" s="16"/>
      <c r="G390" s="17" t="s">
        <v>12</v>
      </c>
    </row>
    <row r="391" ht="19" customHeight="1" spans="1:7">
      <c r="A391" s="12">
        <v>389</v>
      </c>
      <c r="B391" s="27" t="s">
        <v>513</v>
      </c>
      <c r="C391" s="29" t="s">
        <v>472</v>
      </c>
      <c r="D391" s="29" t="s">
        <v>512</v>
      </c>
      <c r="E391" s="26" t="s">
        <v>11</v>
      </c>
      <c r="F391" s="16"/>
      <c r="G391" s="25" t="s">
        <v>15</v>
      </c>
    </row>
    <row r="392" ht="19" customHeight="1" spans="1:7">
      <c r="A392" s="12">
        <v>390</v>
      </c>
      <c r="B392" s="27" t="s">
        <v>514</v>
      </c>
      <c r="C392" s="29" t="s">
        <v>472</v>
      </c>
      <c r="D392" s="29" t="s">
        <v>512</v>
      </c>
      <c r="E392" s="26" t="s">
        <v>11</v>
      </c>
      <c r="F392" s="16"/>
      <c r="G392" s="25" t="s">
        <v>15</v>
      </c>
    </row>
    <row r="393" ht="19" customHeight="1" spans="1:7">
      <c r="A393" s="12">
        <v>391</v>
      </c>
      <c r="B393" s="27" t="s">
        <v>515</v>
      </c>
      <c r="C393" s="29" t="s">
        <v>472</v>
      </c>
      <c r="D393" s="29" t="s">
        <v>512</v>
      </c>
      <c r="E393" s="28" t="s">
        <v>25</v>
      </c>
      <c r="F393" s="16"/>
      <c r="G393" s="25" t="s">
        <v>15</v>
      </c>
    </row>
    <row r="394" ht="19" customHeight="1" spans="1:7">
      <c r="A394" s="12">
        <v>392</v>
      </c>
      <c r="B394" s="27" t="s">
        <v>516</v>
      </c>
      <c r="C394" s="29" t="s">
        <v>472</v>
      </c>
      <c r="D394" s="29" t="s">
        <v>512</v>
      </c>
      <c r="E394" s="28" t="s">
        <v>25</v>
      </c>
      <c r="F394" s="16"/>
      <c r="G394" s="25" t="s">
        <v>15</v>
      </c>
    </row>
    <row r="395" ht="19" customHeight="1" spans="1:7">
      <c r="A395" s="12">
        <v>393</v>
      </c>
      <c r="B395" s="27" t="s">
        <v>517</v>
      </c>
      <c r="C395" s="29" t="s">
        <v>472</v>
      </c>
      <c r="D395" s="29" t="s">
        <v>512</v>
      </c>
      <c r="E395" s="28" t="s">
        <v>25</v>
      </c>
      <c r="F395" s="16"/>
      <c r="G395" s="25" t="s">
        <v>15</v>
      </c>
    </row>
    <row r="396" ht="19" customHeight="1" spans="1:7">
      <c r="A396" s="12">
        <v>394</v>
      </c>
      <c r="B396" s="27" t="s">
        <v>518</v>
      </c>
      <c r="C396" s="29" t="s">
        <v>472</v>
      </c>
      <c r="D396" s="29" t="s">
        <v>512</v>
      </c>
      <c r="E396" s="28" t="s">
        <v>18</v>
      </c>
      <c r="F396" s="16">
        <v>600</v>
      </c>
      <c r="G396" s="25"/>
    </row>
    <row r="397" ht="19" customHeight="1" spans="1:7">
      <c r="A397" s="12">
        <v>395</v>
      </c>
      <c r="B397" s="27" t="s">
        <v>519</v>
      </c>
      <c r="C397" s="29" t="s">
        <v>472</v>
      </c>
      <c r="D397" s="29" t="s">
        <v>512</v>
      </c>
      <c r="E397" s="28" t="s">
        <v>18</v>
      </c>
      <c r="F397" s="16">
        <v>600</v>
      </c>
      <c r="G397" s="25"/>
    </row>
    <row r="398" ht="19" customHeight="1" spans="1:7">
      <c r="A398" s="12">
        <v>396</v>
      </c>
      <c r="B398" s="27" t="s">
        <v>520</v>
      </c>
      <c r="C398" s="29" t="s">
        <v>472</v>
      </c>
      <c r="D398" s="29" t="s">
        <v>512</v>
      </c>
      <c r="E398" s="28" t="s">
        <v>18</v>
      </c>
      <c r="F398" s="16">
        <v>600</v>
      </c>
      <c r="G398" s="25"/>
    </row>
    <row r="399" ht="19" customHeight="1" spans="1:7">
      <c r="A399" s="12">
        <v>397</v>
      </c>
      <c r="B399" s="27" t="s">
        <v>521</v>
      </c>
      <c r="C399" s="29" t="s">
        <v>472</v>
      </c>
      <c r="D399" s="29" t="s">
        <v>512</v>
      </c>
      <c r="E399" s="28" t="s">
        <v>18</v>
      </c>
      <c r="F399" s="16"/>
      <c r="G399" s="25" t="s">
        <v>15</v>
      </c>
    </row>
    <row r="400" ht="19" customHeight="1" spans="1:7">
      <c r="A400" s="12">
        <v>398</v>
      </c>
      <c r="B400" s="27" t="s">
        <v>522</v>
      </c>
      <c r="C400" s="29" t="s">
        <v>472</v>
      </c>
      <c r="D400" s="29" t="s">
        <v>512</v>
      </c>
      <c r="E400" s="28" t="s">
        <v>18</v>
      </c>
      <c r="F400" s="16">
        <v>600</v>
      </c>
      <c r="G400" s="25"/>
    </row>
    <row r="401" ht="19" customHeight="1" spans="1:7">
      <c r="A401" s="12">
        <v>399</v>
      </c>
      <c r="B401" s="27" t="s">
        <v>523</v>
      </c>
      <c r="C401" s="29" t="s">
        <v>472</v>
      </c>
      <c r="D401" s="29" t="s">
        <v>512</v>
      </c>
      <c r="E401" s="28" t="s">
        <v>18</v>
      </c>
      <c r="F401" s="16">
        <v>600</v>
      </c>
      <c r="G401" s="25"/>
    </row>
    <row r="402" ht="19" customHeight="1" spans="1:7">
      <c r="A402" s="12">
        <v>400</v>
      </c>
      <c r="B402" s="27" t="s">
        <v>524</v>
      </c>
      <c r="C402" s="29" t="s">
        <v>472</v>
      </c>
      <c r="D402" s="29" t="s">
        <v>512</v>
      </c>
      <c r="E402" s="28" t="s">
        <v>18</v>
      </c>
      <c r="F402" s="16"/>
      <c r="G402" s="25" t="s">
        <v>15</v>
      </c>
    </row>
    <row r="403" ht="19" customHeight="1" spans="1:7">
      <c r="A403" s="12">
        <v>401</v>
      </c>
      <c r="B403" s="27" t="s">
        <v>525</v>
      </c>
      <c r="C403" s="29" t="s">
        <v>472</v>
      </c>
      <c r="D403" s="29" t="s">
        <v>512</v>
      </c>
      <c r="E403" s="28" t="s">
        <v>18</v>
      </c>
      <c r="F403" s="16">
        <v>600</v>
      </c>
      <c r="G403" s="32"/>
    </row>
    <row r="404" ht="19" customHeight="1" spans="1:7">
      <c r="A404" s="12">
        <v>402</v>
      </c>
      <c r="B404" s="23" t="s">
        <v>526</v>
      </c>
      <c r="C404" s="24" t="s">
        <v>527</v>
      </c>
      <c r="D404" s="24" t="s">
        <v>528</v>
      </c>
      <c r="E404" s="31" t="s">
        <v>11</v>
      </c>
      <c r="F404" s="16">
        <v>1000</v>
      </c>
      <c r="G404" s="25"/>
    </row>
    <row r="405" ht="19" customHeight="1" spans="1:7">
      <c r="A405" s="12">
        <v>403</v>
      </c>
      <c r="B405" s="23" t="s">
        <v>529</v>
      </c>
      <c r="C405" s="24" t="s">
        <v>527</v>
      </c>
      <c r="D405" s="24" t="s">
        <v>528</v>
      </c>
      <c r="E405" s="31" t="s">
        <v>11</v>
      </c>
      <c r="F405" s="16"/>
      <c r="G405" s="25" t="s">
        <v>15</v>
      </c>
    </row>
    <row r="406" ht="19" customHeight="1" spans="1:7">
      <c r="A406" s="12">
        <v>404</v>
      </c>
      <c r="B406" s="23" t="s">
        <v>530</v>
      </c>
      <c r="C406" s="24" t="s">
        <v>527</v>
      </c>
      <c r="D406" s="24" t="s">
        <v>531</v>
      </c>
      <c r="E406" s="26" t="s">
        <v>11</v>
      </c>
      <c r="F406" s="16">
        <v>1000</v>
      </c>
      <c r="G406" s="25"/>
    </row>
    <row r="407" ht="19" customHeight="1" spans="1:7">
      <c r="A407" s="12">
        <v>405</v>
      </c>
      <c r="B407" s="23" t="s">
        <v>532</v>
      </c>
      <c r="C407" s="24" t="s">
        <v>527</v>
      </c>
      <c r="D407" s="24" t="s">
        <v>533</v>
      </c>
      <c r="E407" s="26" t="s">
        <v>11</v>
      </c>
      <c r="F407" s="16">
        <v>1000</v>
      </c>
      <c r="G407" s="25"/>
    </row>
    <row r="408" ht="19" customHeight="1" spans="1:7">
      <c r="A408" s="12">
        <v>406</v>
      </c>
      <c r="B408" s="23" t="s">
        <v>534</v>
      </c>
      <c r="C408" s="24" t="s">
        <v>527</v>
      </c>
      <c r="D408" s="24" t="s">
        <v>535</v>
      </c>
      <c r="E408" s="31" t="s">
        <v>11</v>
      </c>
      <c r="F408" s="16"/>
      <c r="G408" s="25" t="s">
        <v>15</v>
      </c>
    </row>
    <row r="409" ht="19" customHeight="1" spans="1:7">
      <c r="A409" s="12">
        <v>407</v>
      </c>
      <c r="B409" s="23" t="s">
        <v>536</v>
      </c>
      <c r="C409" s="24" t="s">
        <v>527</v>
      </c>
      <c r="D409" s="24" t="s">
        <v>537</v>
      </c>
      <c r="E409" s="26" t="s">
        <v>11</v>
      </c>
      <c r="F409" s="16"/>
      <c r="G409" s="17" t="s">
        <v>12</v>
      </c>
    </row>
    <row r="410" ht="19" customHeight="1" spans="1:7">
      <c r="A410" s="12">
        <v>408</v>
      </c>
      <c r="B410" s="23" t="s">
        <v>538</v>
      </c>
      <c r="C410" s="24" t="s">
        <v>527</v>
      </c>
      <c r="D410" s="24" t="s">
        <v>537</v>
      </c>
      <c r="E410" s="26" t="s">
        <v>11</v>
      </c>
      <c r="F410" s="16"/>
      <c r="G410" s="25" t="s">
        <v>15</v>
      </c>
    </row>
    <row r="411" ht="19" customHeight="1" spans="1:7">
      <c r="A411" s="12">
        <v>409</v>
      </c>
      <c r="B411" s="23" t="s">
        <v>539</v>
      </c>
      <c r="C411" s="24" t="s">
        <v>527</v>
      </c>
      <c r="D411" s="24" t="s">
        <v>540</v>
      </c>
      <c r="E411" s="31" t="s">
        <v>11</v>
      </c>
      <c r="F411" s="16">
        <v>1000</v>
      </c>
      <c r="G411" s="25"/>
    </row>
    <row r="412" ht="19" customHeight="1" spans="1:7">
      <c r="A412" s="12">
        <v>410</v>
      </c>
      <c r="B412" s="23" t="s">
        <v>541</v>
      </c>
      <c r="C412" s="24" t="s">
        <v>527</v>
      </c>
      <c r="D412" s="24" t="s">
        <v>540</v>
      </c>
      <c r="E412" s="26" t="s">
        <v>11</v>
      </c>
      <c r="F412" s="16"/>
      <c r="G412" s="25" t="s">
        <v>15</v>
      </c>
    </row>
    <row r="413" ht="19" customHeight="1" spans="1:7">
      <c r="A413" s="12">
        <v>411</v>
      </c>
      <c r="B413" s="23" t="s">
        <v>542</v>
      </c>
      <c r="C413" s="24" t="s">
        <v>527</v>
      </c>
      <c r="D413" s="24" t="s">
        <v>543</v>
      </c>
      <c r="E413" s="26" t="s">
        <v>11</v>
      </c>
      <c r="F413" s="16"/>
      <c r="G413" s="25" t="s">
        <v>15</v>
      </c>
    </row>
    <row r="414" ht="19" customHeight="1" spans="1:7">
      <c r="A414" s="12">
        <v>412</v>
      </c>
      <c r="B414" s="23" t="s">
        <v>544</v>
      </c>
      <c r="C414" s="24" t="s">
        <v>527</v>
      </c>
      <c r="D414" s="24" t="s">
        <v>543</v>
      </c>
      <c r="E414" s="26" t="s">
        <v>11</v>
      </c>
      <c r="F414" s="16"/>
      <c r="G414" s="25" t="s">
        <v>15</v>
      </c>
    </row>
    <row r="415" ht="19" customHeight="1" spans="1:7">
      <c r="A415" s="12">
        <v>413</v>
      </c>
      <c r="B415" s="23" t="s">
        <v>545</v>
      </c>
      <c r="C415" s="24" t="s">
        <v>527</v>
      </c>
      <c r="D415" s="24" t="s">
        <v>546</v>
      </c>
      <c r="E415" s="26" t="s">
        <v>11</v>
      </c>
      <c r="F415" s="16"/>
      <c r="G415" s="25" t="s">
        <v>15</v>
      </c>
    </row>
    <row r="416" ht="19" customHeight="1" spans="1:7">
      <c r="A416" s="12">
        <v>414</v>
      </c>
      <c r="B416" s="42" t="s">
        <v>547</v>
      </c>
      <c r="C416" s="43" t="s">
        <v>527</v>
      </c>
      <c r="D416" s="43" t="s">
        <v>546</v>
      </c>
      <c r="E416" s="31" t="s">
        <v>11</v>
      </c>
      <c r="F416" s="16"/>
      <c r="G416" s="25" t="s">
        <v>15</v>
      </c>
    </row>
    <row r="417" ht="19" customHeight="1" spans="1:7">
      <c r="A417" s="12">
        <v>415</v>
      </c>
      <c r="B417" s="23" t="s">
        <v>548</v>
      </c>
      <c r="C417" s="24" t="s">
        <v>527</v>
      </c>
      <c r="D417" s="24" t="s">
        <v>549</v>
      </c>
      <c r="E417" s="26" t="s">
        <v>11</v>
      </c>
      <c r="F417" s="16"/>
      <c r="G417" s="17" t="s">
        <v>12</v>
      </c>
    </row>
    <row r="418" ht="19" customHeight="1" spans="1:7">
      <c r="A418" s="12">
        <v>416</v>
      </c>
      <c r="B418" s="23" t="s">
        <v>550</v>
      </c>
      <c r="C418" s="24" t="s">
        <v>527</v>
      </c>
      <c r="D418" s="24" t="s">
        <v>549</v>
      </c>
      <c r="E418" s="26" t="s">
        <v>11</v>
      </c>
      <c r="F418" s="16"/>
      <c r="G418" s="25" t="s">
        <v>15</v>
      </c>
    </row>
    <row r="419" ht="19" customHeight="1" spans="1:7">
      <c r="A419" s="12">
        <v>417</v>
      </c>
      <c r="B419" s="23" t="s">
        <v>551</v>
      </c>
      <c r="C419" s="24" t="s">
        <v>527</v>
      </c>
      <c r="D419" s="24" t="s">
        <v>552</v>
      </c>
      <c r="E419" s="26" t="s">
        <v>11</v>
      </c>
      <c r="F419" s="16"/>
      <c r="G419" s="25" t="s">
        <v>15</v>
      </c>
    </row>
    <row r="420" ht="19" customHeight="1" spans="1:7">
      <c r="A420" s="12">
        <v>418</v>
      </c>
      <c r="B420" s="23" t="s">
        <v>553</v>
      </c>
      <c r="C420" s="24" t="s">
        <v>527</v>
      </c>
      <c r="D420" s="24" t="s">
        <v>552</v>
      </c>
      <c r="E420" s="26" t="s">
        <v>11</v>
      </c>
      <c r="F420" s="16"/>
      <c r="G420" s="25" t="s">
        <v>15</v>
      </c>
    </row>
    <row r="421" ht="19" customHeight="1" spans="1:7">
      <c r="A421" s="12">
        <v>419</v>
      </c>
      <c r="B421" s="23" t="s">
        <v>554</v>
      </c>
      <c r="C421" s="24" t="s">
        <v>527</v>
      </c>
      <c r="D421" s="24" t="s">
        <v>555</v>
      </c>
      <c r="E421" s="26" t="s">
        <v>11</v>
      </c>
      <c r="F421" s="16"/>
      <c r="G421" s="25" t="s">
        <v>15</v>
      </c>
    </row>
    <row r="422" ht="19" customHeight="1" spans="1:7">
      <c r="A422" s="12">
        <v>420</v>
      </c>
      <c r="B422" s="23" t="s">
        <v>556</v>
      </c>
      <c r="C422" s="24" t="s">
        <v>527</v>
      </c>
      <c r="D422" s="24" t="s">
        <v>557</v>
      </c>
      <c r="E422" s="26" t="s">
        <v>11</v>
      </c>
      <c r="F422" s="16"/>
      <c r="G422" s="25" t="s">
        <v>15</v>
      </c>
    </row>
    <row r="423" ht="19" customHeight="1" spans="1:7">
      <c r="A423" s="12">
        <v>421</v>
      </c>
      <c r="B423" s="23" t="s">
        <v>558</v>
      </c>
      <c r="C423" s="24" t="s">
        <v>527</v>
      </c>
      <c r="D423" s="24" t="s">
        <v>528</v>
      </c>
      <c r="E423" s="31" t="s">
        <v>25</v>
      </c>
      <c r="F423" s="16"/>
      <c r="G423" s="25" t="s">
        <v>15</v>
      </c>
    </row>
    <row r="424" ht="19" customHeight="1" spans="1:7">
      <c r="A424" s="12">
        <v>422</v>
      </c>
      <c r="B424" s="23" t="s">
        <v>559</v>
      </c>
      <c r="C424" s="24" t="s">
        <v>527</v>
      </c>
      <c r="D424" s="24" t="s">
        <v>528</v>
      </c>
      <c r="E424" s="26" t="s">
        <v>25</v>
      </c>
      <c r="F424" s="16">
        <v>800</v>
      </c>
      <c r="G424" s="25"/>
    </row>
    <row r="425" ht="19" customHeight="1" spans="1:7">
      <c r="A425" s="12">
        <v>423</v>
      </c>
      <c r="B425" s="23" t="s">
        <v>560</v>
      </c>
      <c r="C425" s="24" t="s">
        <v>527</v>
      </c>
      <c r="D425" s="24" t="s">
        <v>533</v>
      </c>
      <c r="E425" s="26" t="s">
        <v>25</v>
      </c>
      <c r="F425" s="16"/>
      <c r="G425" s="25" t="s">
        <v>15</v>
      </c>
    </row>
    <row r="426" ht="19" customHeight="1" spans="1:7">
      <c r="A426" s="12">
        <v>424</v>
      </c>
      <c r="B426" s="23" t="s">
        <v>561</v>
      </c>
      <c r="C426" s="24" t="s">
        <v>527</v>
      </c>
      <c r="D426" s="24" t="s">
        <v>533</v>
      </c>
      <c r="E426" s="31" t="s">
        <v>25</v>
      </c>
      <c r="F426" s="16">
        <v>800</v>
      </c>
      <c r="G426" s="25"/>
    </row>
    <row r="427" ht="19" customHeight="1" spans="1:7">
      <c r="A427" s="12">
        <v>425</v>
      </c>
      <c r="B427" s="27" t="s">
        <v>562</v>
      </c>
      <c r="C427" s="29" t="s">
        <v>527</v>
      </c>
      <c r="D427" s="29" t="s">
        <v>537</v>
      </c>
      <c r="E427" s="49" t="s">
        <v>25</v>
      </c>
      <c r="F427" s="16"/>
      <c r="G427" s="25" t="s">
        <v>15</v>
      </c>
    </row>
    <row r="428" ht="19" customHeight="1" spans="1:7">
      <c r="A428" s="12">
        <v>426</v>
      </c>
      <c r="B428" s="47" t="s">
        <v>563</v>
      </c>
      <c r="C428" s="29" t="s">
        <v>527</v>
      </c>
      <c r="D428" s="48" t="s">
        <v>537</v>
      </c>
      <c r="E428" s="49" t="s">
        <v>25</v>
      </c>
      <c r="F428" s="16"/>
      <c r="G428" s="25" t="s">
        <v>15</v>
      </c>
    </row>
    <row r="429" ht="19" customHeight="1" spans="1:7">
      <c r="A429" s="12">
        <v>427</v>
      </c>
      <c r="B429" s="27" t="s">
        <v>564</v>
      </c>
      <c r="C429" s="29" t="s">
        <v>527</v>
      </c>
      <c r="D429" s="29" t="s">
        <v>537</v>
      </c>
      <c r="E429" s="49" t="s">
        <v>25</v>
      </c>
      <c r="F429" s="16"/>
      <c r="G429" s="25" t="s">
        <v>15</v>
      </c>
    </row>
    <row r="430" ht="19" customHeight="1" spans="1:7">
      <c r="A430" s="12">
        <v>428</v>
      </c>
      <c r="B430" s="27" t="s">
        <v>565</v>
      </c>
      <c r="C430" s="29" t="s">
        <v>527</v>
      </c>
      <c r="D430" s="29" t="s">
        <v>537</v>
      </c>
      <c r="E430" s="49" t="s">
        <v>25</v>
      </c>
      <c r="F430" s="16"/>
      <c r="G430" s="25" t="s">
        <v>15</v>
      </c>
    </row>
    <row r="431" ht="19" customHeight="1" spans="1:7">
      <c r="A431" s="12">
        <v>429</v>
      </c>
      <c r="B431" s="23" t="s">
        <v>566</v>
      </c>
      <c r="C431" s="24" t="s">
        <v>527</v>
      </c>
      <c r="D431" s="24" t="s">
        <v>540</v>
      </c>
      <c r="E431" s="49" t="s">
        <v>25</v>
      </c>
      <c r="F431" s="16"/>
      <c r="G431" s="25" t="s">
        <v>15</v>
      </c>
    </row>
    <row r="432" ht="19" customHeight="1" spans="1:7">
      <c r="A432" s="12">
        <v>430</v>
      </c>
      <c r="B432" s="23" t="s">
        <v>567</v>
      </c>
      <c r="C432" s="24" t="s">
        <v>527</v>
      </c>
      <c r="D432" s="24" t="s">
        <v>540</v>
      </c>
      <c r="E432" s="28" t="s">
        <v>25</v>
      </c>
      <c r="F432" s="16"/>
      <c r="G432" s="25" t="s">
        <v>15</v>
      </c>
    </row>
    <row r="433" ht="19" customHeight="1" spans="1:7">
      <c r="A433" s="12">
        <v>431</v>
      </c>
      <c r="B433" s="23" t="s">
        <v>568</v>
      </c>
      <c r="C433" s="24" t="s">
        <v>527</v>
      </c>
      <c r="D433" s="24" t="s">
        <v>543</v>
      </c>
      <c r="E433" s="31" t="s">
        <v>25</v>
      </c>
      <c r="F433" s="16"/>
      <c r="G433" s="25" t="s">
        <v>15</v>
      </c>
    </row>
    <row r="434" ht="19" customHeight="1" spans="1:7">
      <c r="A434" s="12">
        <v>432</v>
      </c>
      <c r="B434" s="23" t="s">
        <v>569</v>
      </c>
      <c r="C434" s="24" t="s">
        <v>527</v>
      </c>
      <c r="D434" s="24" t="s">
        <v>543</v>
      </c>
      <c r="E434" s="26" t="s">
        <v>25</v>
      </c>
      <c r="F434" s="16">
        <v>800</v>
      </c>
      <c r="G434" s="25"/>
    </row>
    <row r="435" ht="19" customHeight="1" spans="1:7">
      <c r="A435" s="12">
        <v>433</v>
      </c>
      <c r="B435" s="23" t="s">
        <v>570</v>
      </c>
      <c r="C435" s="24" t="s">
        <v>527</v>
      </c>
      <c r="D435" s="24" t="s">
        <v>552</v>
      </c>
      <c r="E435" s="31" t="s">
        <v>25</v>
      </c>
      <c r="F435" s="16">
        <v>800</v>
      </c>
      <c r="G435" s="25"/>
    </row>
    <row r="436" ht="19" customHeight="1" spans="1:7">
      <c r="A436" s="12">
        <v>434</v>
      </c>
      <c r="B436" s="23" t="s">
        <v>571</v>
      </c>
      <c r="C436" s="24" t="s">
        <v>527</v>
      </c>
      <c r="D436" s="24" t="s">
        <v>552</v>
      </c>
      <c r="E436" s="26" t="s">
        <v>25</v>
      </c>
      <c r="F436" s="16"/>
      <c r="G436" s="25" t="s">
        <v>15</v>
      </c>
    </row>
    <row r="437" ht="19" customHeight="1" spans="1:7">
      <c r="A437" s="12">
        <v>435</v>
      </c>
      <c r="B437" s="23" t="s">
        <v>572</v>
      </c>
      <c r="C437" s="24" t="s">
        <v>527</v>
      </c>
      <c r="D437" s="24" t="s">
        <v>555</v>
      </c>
      <c r="E437" s="31" t="s">
        <v>25</v>
      </c>
      <c r="F437" s="16"/>
      <c r="G437" s="25" t="s">
        <v>15</v>
      </c>
    </row>
    <row r="438" ht="19" customHeight="1" spans="1:7">
      <c r="A438" s="12">
        <v>436</v>
      </c>
      <c r="B438" s="23" t="s">
        <v>573</v>
      </c>
      <c r="C438" s="24" t="s">
        <v>527</v>
      </c>
      <c r="D438" s="24" t="s">
        <v>531</v>
      </c>
      <c r="E438" s="26" t="s">
        <v>18</v>
      </c>
      <c r="F438" s="16">
        <v>600</v>
      </c>
      <c r="G438" s="25"/>
    </row>
    <row r="439" ht="19" customHeight="1" spans="1:7">
      <c r="A439" s="12">
        <v>437</v>
      </c>
      <c r="B439" s="23" t="s">
        <v>574</v>
      </c>
      <c r="C439" s="24" t="s">
        <v>527</v>
      </c>
      <c r="D439" s="24" t="s">
        <v>531</v>
      </c>
      <c r="E439" s="26" t="s">
        <v>18</v>
      </c>
      <c r="F439" s="16">
        <v>600</v>
      </c>
      <c r="G439" s="25"/>
    </row>
    <row r="440" ht="19" customHeight="1" spans="1:7">
      <c r="A440" s="12">
        <v>438</v>
      </c>
      <c r="B440" s="23" t="s">
        <v>575</v>
      </c>
      <c r="C440" s="24" t="s">
        <v>527</v>
      </c>
      <c r="D440" s="24" t="s">
        <v>533</v>
      </c>
      <c r="E440" s="26" t="s">
        <v>18</v>
      </c>
      <c r="F440" s="16"/>
      <c r="G440" s="25" t="s">
        <v>15</v>
      </c>
    </row>
    <row r="441" ht="19" customHeight="1" spans="1:7">
      <c r="A441" s="12">
        <v>439</v>
      </c>
      <c r="B441" s="23" t="s">
        <v>576</v>
      </c>
      <c r="C441" s="24" t="s">
        <v>527</v>
      </c>
      <c r="D441" s="24" t="s">
        <v>533</v>
      </c>
      <c r="E441" s="26" t="s">
        <v>18</v>
      </c>
      <c r="F441" s="16">
        <v>600</v>
      </c>
      <c r="G441" s="25"/>
    </row>
    <row r="442" ht="19" customHeight="1" spans="1:7">
      <c r="A442" s="12">
        <v>440</v>
      </c>
      <c r="B442" s="27" t="s">
        <v>577</v>
      </c>
      <c r="C442" s="29" t="s">
        <v>527</v>
      </c>
      <c r="D442" s="29" t="s">
        <v>535</v>
      </c>
      <c r="E442" s="28" t="s">
        <v>18</v>
      </c>
      <c r="F442" s="16"/>
      <c r="G442" s="25" t="s">
        <v>15</v>
      </c>
    </row>
    <row r="443" ht="19" customHeight="1" spans="1:7">
      <c r="A443" s="12">
        <v>441</v>
      </c>
      <c r="B443" s="42" t="s">
        <v>578</v>
      </c>
      <c r="C443" s="43" t="s">
        <v>527</v>
      </c>
      <c r="D443" s="43" t="s">
        <v>535</v>
      </c>
      <c r="E443" s="28" t="s">
        <v>18</v>
      </c>
      <c r="F443" s="16"/>
      <c r="G443" s="25" t="s">
        <v>15</v>
      </c>
    </row>
    <row r="444" ht="19" customHeight="1" spans="1:7">
      <c r="A444" s="12">
        <v>442</v>
      </c>
      <c r="B444" s="27" t="s">
        <v>579</v>
      </c>
      <c r="C444" s="29" t="s">
        <v>527</v>
      </c>
      <c r="D444" s="29" t="s">
        <v>537</v>
      </c>
      <c r="E444" s="28" t="s">
        <v>18</v>
      </c>
      <c r="F444" s="16"/>
      <c r="G444" s="25" t="s">
        <v>15</v>
      </c>
    </row>
    <row r="445" ht="19" customHeight="1" spans="1:7">
      <c r="A445" s="12">
        <v>443</v>
      </c>
      <c r="B445" s="23" t="s">
        <v>580</v>
      </c>
      <c r="C445" s="24" t="s">
        <v>527</v>
      </c>
      <c r="D445" s="24" t="s">
        <v>540</v>
      </c>
      <c r="E445" s="28" t="s">
        <v>18</v>
      </c>
      <c r="F445" s="16">
        <v>600</v>
      </c>
      <c r="G445" s="25"/>
    </row>
    <row r="446" ht="19" customHeight="1" spans="1:7">
      <c r="A446" s="12">
        <v>444</v>
      </c>
      <c r="B446" s="58" t="s">
        <v>581</v>
      </c>
      <c r="C446" s="24" t="s">
        <v>582</v>
      </c>
      <c r="D446" s="24" t="s">
        <v>583</v>
      </c>
      <c r="E446" s="26" t="s">
        <v>25</v>
      </c>
      <c r="F446" s="16"/>
      <c r="G446" s="32" t="s">
        <v>15</v>
      </c>
    </row>
    <row r="447" ht="19" customHeight="1" spans="1:7">
      <c r="A447" s="12">
        <v>445</v>
      </c>
      <c r="B447" s="58" t="s">
        <v>584</v>
      </c>
      <c r="C447" s="24" t="s">
        <v>582</v>
      </c>
      <c r="D447" s="24" t="s">
        <v>585</v>
      </c>
      <c r="E447" s="26" t="s">
        <v>18</v>
      </c>
      <c r="F447" s="16"/>
      <c r="G447" s="32" t="s">
        <v>15</v>
      </c>
    </row>
    <row r="448" ht="19" customHeight="1" spans="1:7">
      <c r="A448" s="12">
        <v>446</v>
      </c>
      <c r="B448" s="58" t="s">
        <v>586</v>
      </c>
      <c r="C448" s="24" t="s">
        <v>582</v>
      </c>
      <c r="D448" s="24" t="s">
        <v>587</v>
      </c>
      <c r="E448" s="26" t="s">
        <v>25</v>
      </c>
      <c r="F448" s="16"/>
      <c r="G448" s="32" t="s">
        <v>15</v>
      </c>
    </row>
    <row r="449" ht="19" customHeight="1" spans="1:7">
      <c r="A449" s="12">
        <v>447</v>
      </c>
      <c r="B449" s="58" t="s">
        <v>588</v>
      </c>
      <c r="C449" s="24" t="s">
        <v>582</v>
      </c>
      <c r="D449" s="24" t="s">
        <v>587</v>
      </c>
      <c r="E449" s="26" t="s">
        <v>25</v>
      </c>
      <c r="F449" s="16">
        <v>800</v>
      </c>
      <c r="G449" s="32"/>
    </row>
    <row r="450" ht="19" customHeight="1" spans="1:7">
      <c r="A450" s="12">
        <v>448</v>
      </c>
      <c r="B450" s="58" t="s">
        <v>589</v>
      </c>
      <c r="C450" s="24" t="s">
        <v>582</v>
      </c>
      <c r="D450" s="24" t="s">
        <v>587</v>
      </c>
      <c r="E450" s="26" t="s">
        <v>25</v>
      </c>
      <c r="F450" s="16">
        <v>800</v>
      </c>
      <c r="G450" s="32"/>
    </row>
    <row r="451" ht="19" customHeight="1" spans="1:7">
      <c r="A451" s="12">
        <v>449</v>
      </c>
      <c r="B451" s="58" t="s">
        <v>590</v>
      </c>
      <c r="C451" s="24" t="s">
        <v>582</v>
      </c>
      <c r="D451" s="24" t="s">
        <v>591</v>
      </c>
      <c r="E451" s="26" t="s">
        <v>11</v>
      </c>
      <c r="F451" s="16"/>
      <c r="G451" s="17" t="s">
        <v>12</v>
      </c>
    </row>
    <row r="452" ht="19" customHeight="1" spans="1:7">
      <c r="A452" s="12">
        <v>450</v>
      </c>
      <c r="B452" s="58" t="s">
        <v>592</v>
      </c>
      <c r="C452" s="24" t="s">
        <v>582</v>
      </c>
      <c r="D452" s="24" t="s">
        <v>591</v>
      </c>
      <c r="E452" s="26" t="s">
        <v>18</v>
      </c>
      <c r="F452" s="16">
        <v>600</v>
      </c>
      <c r="G452" s="32"/>
    </row>
    <row r="453" ht="19" customHeight="1" spans="1:7">
      <c r="A453" s="12">
        <v>451</v>
      </c>
      <c r="B453" s="58" t="s">
        <v>593</v>
      </c>
      <c r="C453" s="24" t="s">
        <v>582</v>
      </c>
      <c r="D453" s="24" t="s">
        <v>594</v>
      </c>
      <c r="E453" s="26" t="s">
        <v>18</v>
      </c>
      <c r="F453" s="16">
        <v>600</v>
      </c>
      <c r="G453" s="32"/>
    </row>
    <row r="454" ht="19" customHeight="1" spans="1:7">
      <c r="A454" s="12">
        <v>452</v>
      </c>
      <c r="B454" s="58" t="s">
        <v>595</v>
      </c>
      <c r="C454" s="24" t="s">
        <v>582</v>
      </c>
      <c r="D454" s="24" t="s">
        <v>596</v>
      </c>
      <c r="E454" s="26" t="s">
        <v>11</v>
      </c>
      <c r="F454" s="16">
        <v>1000</v>
      </c>
      <c r="G454" s="32"/>
    </row>
    <row r="455" ht="19" customHeight="1" spans="1:7">
      <c r="A455" s="12">
        <v>453</v>
      </c>
      <c r="B455" s="58" t="s">
        <v>597</v>
      </c>
      <c r="C455" s="24" t="s">
        <v>582</v>
      </c>
      <c r="D455" s="24" t="s">
        <v>596</v>
      </c>
      <c r="E455" s="26" t="s">
        <v>11</v>
      </c>
      <c r="F455" s="16">
        <v>1000</v>
      </c>
      <c r="G455" s="32"/>
    </row>
    <row r="456" ht="19" customHeight="1" spans="1:7">
      <c r="A456" s="12">
        <v>454</v>
      </c>
      <c r="B456" s="58" t="s">
        <v>598</v>
      </c>
      <c r="C456" s="24" t="s">
        <v>582</v>
      </c>
      <c r="D456" s="24" t="s">
        <v>599</v>
      </c>
      <c r="E456" s="26" t="s">
        <v>11</v>
      </c>
      <c r="F456" s="16"/>
      <c r="G456" s="32" t="s">
        <v>15</v>
      </c>
    </row>
    <row r="457" ht="19" customHeight="1" spans="1:7">
      <c r="A457" s="12">
        <v>455</v>
      </c>
      <c r="B457" s="58" t="s">
        <v>600</v>
      </c>
      <c r="C457" s="24" t="s">
        <v>582</v>
      </c>
      <c r="D457" s="24" t="s">
        <v>599</v>
      </c>
      <c r="E457" s="26" t="s">
        <v>25</v>
      </c>
      <c r="F457" s="16"/>
      <c r="G457" s="32" t="s">
        <v>15</v>
      </c>
    </row>
    <row r="458" ht="19" customHeight="1" spans="1:7">
      <c r="A458" s="12">
        <v>456</v>
      </c>
      <c r="B458" s="58" t="s">
        <v>601</v>
      </c>
      <c r="C458" s="24" t="s">
        <v>582</v>
      </c>
      <c r="D458" s="24" t="s">
        <v>599</v>
      </c>
      <c r="E458" s="26" t="s">
        <v>11</v>
      </c>
      <c r="F458" s="16"/>
      <c r="G458" s="17" t="s">
        <v>12</v>
      </c>
    </row>
    <row r="459" ht="19" customHeight="1" spans="1:7">
      <c r="A459" s="12">
        <v>457</v>
      </c>
      <c r="B459" s="58" t="s">
        <v>602</v>
      </c>
      <c r="C459" s="24" t="s">
        <v>582</v>
      </c>
      <c r="D459" s="24" t="s">
        <v>599</v>
      </c>
      <c r="E459" s="26" t="s">
        <v>11</v>
      </c>
      <c r="F459" s="16"/>
      <c r="G459" s="32" t="s">
        <v>15</v>
      </c>
    </row>
    <row r="460" ht="19" customHeight="1" spans="1:7">
      <c r="A460" s="12">
        <v>458</v>
      </c>
      <c r="B460" s="58" t="s">
        <v>603</v>
      </c>
      <c r="C460" s="24" t="s">
        <v>582</v>
      </c>
      <c r="D460" s="24" t="s">
        <v>604</v>
      </c>
      <c r="E460" s="26" t="s">
        <v>11</v>
      </c>
      <c r="F460" s="16">
        <v>1000</v>
      </c>
      <c r="G460" s="32"/>
    </row>
    <row r="461" ht="19" customHeight="1" spans="1:7">
      <c r="A461" s="12">
        <v>459</v>
      </c>
      <c r="B461" s="58" t="s">
        <v>605</v>
      </c>
      <c r="C461" s="24" t="s">
        <v>582</v>
      </c>
      <c r="D461" s="24" t="s">
        <v>604</v>
      </c>
      <c r="E461" s="26" t="s">
        <v>18</v>
      </c>
      <c r="F461" s="16">
        <v>600</v>
      </c>
      <c r="G461" s="32"/>
    </row>
    <row r="462" ht="19" customHeight="1" spans="1:7">
      <c r="A462" s="12">
        <v>460</v>
      </c>
      <c r="B462" s="58" t="s">
        <v>606</v>
      </c>
      <c r="C462" s="24" t="s">
        <v>582</v>
      </c>
      <c r="D462" s="24" t="s">
        <v>607</v>
      </c>
      <c r="E462" s="26" t="s">
        <v>11</v>
      </c>
      <c r="F462" s="16">
        <v>1000</v>
      </c>
      <c r="G462" s="32"/>
    </row>
    <row r="463" ht="19" customHeight="1" spans="1:7">
      <c r="A463" s="12">
        <v>461</v>
      </c>
      <c r="B463" s="58" t="s">
        <v>608</v>
      </c>
      <c r="C463" s="24" t="s">
        <v>582</v>
      </c>
      <c r="D463" s="24" t="s">
        <v>609</v>
      </c>
      <c r="E463" s="26" t="s">
        <v>18</v>
      </c>
      <c r="F463" s="16">
        <v>600</v>
      </c>
      <c r="G463" s="32"/>
    </row>
    <row r="464" ht="19" customHeight="1" spans="1:7">
      <c r="A464" s="12">
        <v>462</v>
      </c>
      <c r="B464" s="58" t="s">
        <v>610</v>
      </c>
      <c r="C464" s="24" t="s">
        <v>582</v>
      </c>
      <c r="D464" s="24" t="s">
        <v>609</v>
      </c>
      <c r="E464" s="26" t="s">
        <v>11</v>
      </c>
      <c r="F464" s="16">
        <v>1000</v>
      </c>
      <c r="G464" s="32"/>
    </row>
    <row r="465" ht="19" customHeight="1" spans="1:7">
      <c r="A465" s="12">
        <v>463</v>
      </c>
      <c r="B465" s="58" t="s">
        <v>611</v>
      </c>
      <c r="C465" s="24" t="s">
        <v>582</v>
      </c>
      <c r="D465" s="24" t="s">
        <v>609</v>
      </c>
      <c r="E465" s="26" t="s">
        <v>11</v>
      </c>
      <c r="F465" s="16">
        <v>1000</v>
      </c>
      <c r="G465" s="32"/>
    </row>
    <row r="466" ht="19" customHeight="1" spans="1:7">
      <c r="A466" s="12">
        <v>464</v>
      </c>
      <c r="B466" s="58" t="s">
        <v>612</v>
      </c>
      <c r="C466" s="24" t="s">
        <v>582</v>
      </c>
      <c r="D466" s="24" t="s">
        <v>613</v>
      </c>
      <c r="E466" s="26" t="s">
        <v>18</v>
      </c>
      <c r="F466" s="16"/>
      <c r="G466" s="32" t="s">
        <v>15</v>
      </c>
    </row>
    <row r="467" ht="19" customHeight="1" spans="1:7">
      <c r="A467" s="12">
        <v>465</v>
      </c>
      <c r="B467" s="58" t="s">
        <v>614</v>
      </c>
      <c r="C467" s="24" t="s">
        <v>582</v>
      </c>
      <c r="D467" s="24" t="s">
        <v>613</v>
      </c>
      <c r="E467" s="26" t="s">
        <v>18</v>
      </c>
      <c r="F467" s="16"/>
      <c r="G467" s="32" t="s">
        <v>15</v>
      </c>
    </row>
    <row r="468" ht="19" customHeight="1" spans="1:7">
      <c r="A468" s="12">
        <v>466</v>
      </c>
      <c r="B468" s="58" t="s">
        <v>615</v>
      </c>
      <c r="C468" s="24" t="s">
        <v>582</v>
      </c>
      <c r="D468" s="24" t="s">
        <v>613</v>
      </c>
      <c r="E468" s="26" t="s">
        <v>25</v>
      </c>
      <c r="F468" s="16"/>
      <c r="G468" s="32" t="s">
        <v>15</v>
      </c>
    </row>
    <row r="469" ht="19" customHeight="1" spans="1:7">
      <c r="A469" s="12">
        <v>467</v>
      </c>
      <c r="B469" s="58" t="s">
        <v>616</v>
      </c>
      <c r="C469" s="24" t="s">
        <v>582</v>
      </c>
      <c r="D469" s="24" t="s">
        <v>613</v>
      </c>
      <c r="E469" s="26" t="s">
        <v>25</v>
      </c>
      <c r="F469" s="16">
        <v>800</v>
      </c>
      <c r="G469" s="32"/>
    </row>
    <row r="470" ht="19" customHeight="1" spans="1:7">
      <c r="A470" s="12">
        <v>468</v>
      </c>
      <c r="B470" s="58" t="s">
        <v>617</v>
      </c>
      <c r="C470" s="24" t="s">
        <v>582</v>
      </c>
      <c r="D470" s="24" t="s">
        <v>618</v>
      </c>
      <c r="E470" s="26" t="s">
        <v>18</v>
      </c>
      <c r="F470" s="16"/>
      <c r="G470" s="32" t="s">
        <v>15</v>
      </c>
    </row>
    <row r="471" ht="19" customHeight="1" spans="1:7">
      <c r="A471" s="12">
        <v>469</v>
      </c>
      <c r="B471" s="58" t="s">
        <v>619</v>
      </c>
      <c r="C471" s="24" t="s">
        <v>582</v>
      </c>
      <c r="D471" s="24" t="s">
        <v>618</v>
      </c>
      <c r="E471" s="26" t="s">
        <v>11</v>
      </c>
      <c r="F471" s="16"/>
      <c r="G471" s="32" t="s">
        <v>15</v>
      </c>
    </row>
    <row r="472" ht="19" customHeight="1" spans="1:7">
      <c r="A472" s="12">
        <v>470</v>
      </c>
      <c r="B472" s="58" t="s">
        <v>620</v>
      </c>
      <c r="C472" s="24" t="s">
        <v>582</v>
      </c>
      <c r="D472" s="24" t="s">
        <v>621</v>
      </c>
      <c r="E472" s="26" t="s">
        <v>18</v>
      </c>
      <c r="F472" s="16"/>
      <c r="G472" s="32" t="s">
        <v>15</v>
      </c>
    </row>
    <row r="473" ht="19" customHeight="1" spans="1:7">
      <c r="A473" s="12">
        <v>471</v>
      </c>
      <c r="B473" s="58" t="s">
        <v>622</v>
      </c>
      <c r="C473" s="24" t="s">
        <v>582</v>
      </c>
      <c r="D473" s="24" t="s">
        <v>621</v>
      </c>
      <c r="E473" s="26" t="s">
        <v>18</v>
      </c>
      <c r="F473" s="16"/>
      <c r="G473" s="32" t="s">
        <v>15</v>
      </c>
    </row>
    <row r="474" ht="19" customHeight="1" spans="1:7">
      <c r="A474" s="12">
        <v>472</v>
      </c>
      <c r="B474" s="58" t="s">
        <v>623</v>
      </c>
      <c r="C474" s="24" t="s">
        <v>582</v>
      </c>
      <c r="D474" s="24" t="s">
        <v>624</v>
      </c>
      <c r="E474" s="26" t="s">
        <v>18</v>
      </c>
      <c r="F474" s="16">
        <v>600</v>
      </c>
      <c r="G474" s="32"/>
    </row>
    <row r="475" ht="19" customHeight="1" spans="1:7">
      <c r="A475" s="12">
        <v>473</v>
      </c>
      <c r="B475" s="58" t="s">
        <v>625</v>
      </c>
      <c r="C475" s="24" t="s">
        <v>582</v>
      </c>
      <c r="D475" s="24" t="s">
        <v>626</v>
      </c>
      <c r="E475" s="26" t="s">
        <v>25</v>
      </c>
      <c r="F475" s="16"/>
      <c r="G475" s="32" t="s">
        <v>15</v>
      </c>
    </row>
    <row r="476" ht="19" customHeight="1" spans="1:7">
      <c r="A476" s="12">
        <v>474</v>
      </c>
      <c r="B476" s="58" t="s">
        <v>627</v>
      </c>
      <c r="C476" s="24" t="s">
        <v>582</v>
      </c>
      <c r="D476" s="24" t="s">
        <v>626</v>
      </c>
      <c r="E476" s="26" t="s">
        <v>18</v>
      </c>
      <c r="F476" s="16">
        <v>600</v>
      </c>
      <c r="G476" s="32"/>
    </row>
    <row r="477" ht="19" customHeight="1" spans="1:7">
      <c r="A477" s="12">
        <v>475</v>
      </c>
      <c r="B477" s="58" t="s">
        <v>628</v>
      </c>
      <c r="C477" s="24" t="s">
        <v>582</v>
      </c>
      <c r="D477" s="24" t="s">
        <v>629</v>
      </c>
      <c r="E477" s="26" t="s">
        <v>11</v>
      </c>
      <c r="F477" s="16">
        <v>1000</v>
      </c>
      <c r="G477" s="32"/>
    </row>
    <row r="478" ht="19" customHeight="1" spans="1:7">
      <c r="A478" s="12">
        <v>476</v>
      </c>
      <c r="B478" s="58" t="s">
        <v>630</v>
      </c>
      <c r="C478" s="24" t="s">
        <v>582</v>
      </c>
      <c r="D478" s="24" t="s">
        <v>629</v>
      </c>
      <c r="E478" s="26" t="s">
        <v>18</v>
      </c>
      <c r="F478" s="16">
        <v>600</v>
      </c>
      <c r="G478" s="32"/>
    </row>
    <row r="479" ht="19" customHeight="1" spans="1:7">
      <c r="A479" s="12">
        <v>477</v>
      </c>
      <c r="B479" s="58" t="s">
        <v>631</v>
      </c>
      <c r="C479" s="24" t="s">
        <v>582</v>
      </c>
      <c r="D479" s="24" t="s">
        <v>629</v>
      </c>
      <c r="E479" s="26" t="s">
        <v>25</v>
      </c>
      <c r="F479" s="16">
        <v>800</v>
      </c>
      <c r="G479" s="32"/>
    </row>
    <row r="480" ht="19" customHeight="1" spans="1:7">
      <c r="A480" s="12">
        <v>478</v>
      </c>
      <c r="B480" s="58" t="s">
        <v>632</v>
      </c>
      <c r="C480" s="24" t="s">
        <v>582</v>
      </c>
      <c r="D480" s="24" t="s">
        <v>633</v>
      </c>
      <c r="E480" s="26" t="s">
        <v>25</v>
      </c>
      <c r="F480" s="16">
        <v>800</v>
      </c>
      <c r="G480" s="32"/>
    </row>
    <row r="481" ht="19" customHeight="1" spans="1:7">
      <c r="A481" s="12">
        <v>479</v>
      </c>
      <c r="B481" s="58" t="s">
        <v>634</v>
      </c>
      <c r="C481" s="24" t="s">
        <v>582</v>
      </c>
      <c r="D481" s="24" t="s">
        <v>635</v>
      </c>
      <c r="E481" s="26" t="s">
        <v>25</v>
      </c>
      <c r="F481" s="16"/>
      <c r="G481" s="32" t="s">
        <v>15</v>
      </c>
    </row>
    <row r="482" ht="19" customHeight="1" spans="1:7">
      <c r="A482" s="12">
        <v>480</v>
      </c>
      <c r="B482" s="58" t="s">
        <v>636</v>
      </c>
      <c r="C482" s="24" t="s">
        <v>582</v>
      </c>
      <c r="D482" s="24" t="s">
        <v>635</v>
      </c>
      <c r="E482" s="26" t="s">
        <v>11</v>
      </c>
      <c r="F482" s="16">
        <v>1000</v>
      </c>
      <c r="G482" s="32"/>
    </row>
    <row r="483" ht="19" customHeight="1" spans="1:7">
      <c r="A483" s="12">
        <v>481</v>
      </c>
      <c r="B483" s="58" t="s">
        <v>637</v>
      </c>
      <c r="C483" s="24" t="s">
        <v>582</v>
      </c>
      <c r="D483" s="24" t="s">
        <v>635</v>
      </c>
      <c r="E483" s="26" t="s">
        <v>18</v>
      </c>
      <c r="F483" s="16">
        <v>600</v>
      </c>
      <c r="G483" s="32"/>
    </row>
    <row r="484" ht="19" customHeight="1" spans="1:7">
      <c r="A484" s="12">
        <v>482</v>
      </c>
      <c r="B484" s="58" t="s">
        <v>638</v>
      </c>
      <c r="C484" s="24" t="s">
        <v>582</v>
      </c>
      <c r="D484" s="24" t="s">
        <v>639</v>
      </c>
      <c r="E484" s="26" t="s">
        <v>25</v>
      </c>
      <c r="F484" s="16"/>
      <c r="G484" s="32" t="s">
        <v>15</v>
      </c>
    </row>
    <row r="485" ht="19" customHeight="1" spans="1:7">
      <c r="A485" s="12">
        <v>483</v>
      </c>
      <c r="B485" s="58" t="s">
        <v>640</v>
      </c>
      <c r="C485" s="24" t="s">
        <v>582</v>
      </c>
      <c r="D485" s="24" t="s">
        <v>639</v>
      </c>
      <c r="E485" s="26" t="s">
        <v>18</v>
      </c>
      <c r="F485" s="16">
        <v>600</v>
      </c>
      <c r="G485" s="32"/>
    </row>
    <row r="486" ht="19" customHeight="1" spans="1:7">
      <c r="A486" s="12">
        <v>484</v>
      </c>
      <c r="B486" s="58" t="s">
        <v>641</v>
      </c>
      <c r="C486" s="24" t="s">
        <v>582</v>
      </c>
      <c r="D486" s="24" t="s">
        <v>642</v>
      </c>
      <c r="E486" s="26" t="s">
        <v>25</v>
      </c>
      <c r="F486" s="16"/>
      <c r="G486" s="32" t="s">
        <v>15</v>
      </c>
    </row>
    <row r="487" ht="19" customHeight="1" spans="1:7">
      <c r="A487" s="12">
        <v>485</v>
      </c>
      <c r="B487" s="58" t="s">
        <v>643</v>
      </c>
      <c r="C487" s="24" t="s">
        <v>582</v>
      </c>
      <c r="D487" s="24" t="s">
        <v>642</v>
      </c>
      <c r="E487" s="26" t="s">
        <v>11</v>
      </c>
      <c r="F487" s="16"/>
      <c r="G487" s="32" t="s">
        <v>15</v>
      </c>
    </row>
    <row r="488" ht="19" customHeight="1" spans="1:7">
      <c r="A488" s="12">
        <v>486</v>
      </c>
      <c r="B488" s="58" t="s">
        <v>644</v>
      </c>
      <c r="C488" s="24" t="s">
        <v>582</v>
      </c>
      <c r="D488" s="24" t="s">
        <v>645</v>
      </c>
      <c r="E488" s="26" t="s">
        <v>11</v>
      </c>
      <c r="F488" s="16">
        <v>1000</v>
      </c>
      <c r="G488" s="32"/>
    </row>
    <row r="489" ht="19" customHeight="1" spans="1:7">
      <c r="A489" s="12">
        <v>487</v>
      </c>
      <c r="B489" s="58" t="s">
        <v>646</v>
      </c>
      <c r="C489" s="24" t="s">
        <v>582</v>
      </c>
      <c r="D489" s="24" t="s">
        <v>647</v>
      </c>
      <c r="E489" s="26" t="s">
        <v>11</v>
      </c>
      <c r="F489" s="16"/>
      <c r="G489" s="32" t="s">
        <v>15</v>
      </c>
    </row>
    <row r="490" ht="19" customHeight="1" spans="1:7">
      <c r="A490" s="12">
        <v>488</v>
      </c>
      <c r="B490" s="58" t="s">
        <v>648</v>
      </c>
      <c r="C490" s="24" t="s">
        <v>582</v>
      </c>
      <c r="D490" s="24" t="s">
        <v>649</v>
      </c>
      <c r="E490" s="26" t="s">
        <v>11</v>
      </c>
      <c r="F490" s="16">
        <v>1000</v>
      </c>
      <c r="G490" s="32"/>
    </row>
    <row r="491" ht="19" customHeight="1" spans="1:7">
      <c r="A491" s="12">
        <v>489</v>
      </c>
      <c r="B491" s="58" t="s">
        <v>650</v>
      </c>
      <c r="C491" s="24" t="s">
        <v>582</v>
      </c>
      <c r="D491" s="24" t="s">
        <v>649</v>
      </c>
      <c r="E491" s="26" t="s">
        <v>25</v>
      </c>
      <c r="F491" s="16">
        <v>800</v>
      </c>
      <c r="G491" s="32"/>
    </row>
    <row r="492" ht="19" customHeight="1" spans="1:7">
      <c r="A492" s="12">
        <v>490</v>
      </c>
      <c r="B492" s="58" t="s">
        <v>651</v>
      </c>
      <c r="C492" s="24" t="s">
        <v>582</v>
      </c>
      <c r="D492" s="24" t="s">
        <v>649</v>
      </c>
      <c r="E492" s="26" t="s">
        <v>25</v>
      </c>
      <c r="F492" s="16">
        <v>800</v>
      </c>
      <c r="G492" s="32"/>
    </row>
    <row r="493" ht="19" customHeight="1" spans="1:7">
      <c r="A493" s="12">
        <v>491</v>
      </c>
      <c r="B493" s="58" t="s">
        <v>652</v>
      </c>
      <c r="C493" s="24" t="s">
        <v>582</v>
      </c>
      <c r="D493" s="24" t="s">
        <v>649</v>
      </c>
      <c r="E493" s="26" t="s">
        <v>18</v>
      </c>
      <c r="F493" s="16">
        <v>600</v>
      </c>
      <c r="G493" s="32"/>
    </row>
    <row r="494" ht="19" customHeight="1" spans="1:7">
      <c r="A494" s="12">
        <v>492</v>
      </c>
      <c r="B494" s="58" t="s">
        <v>653</v>
      </c>
      <c r="C494" s="24" t="s">
        <v>582</v>
      </c>
      <c r="D494" s="24" t="s">
        <v>649</v>
      </c>
      <c r="E494" s="26" t="s">
        <v>25</v>
      </c>
      <c r="F494" s="16">
        <v>800</v>
      </c>
      <c r="G494" s="32"/>
    </row>
    <row r="495" ht="19" customHeight="1" spans="1:7">
      <c r="A495" s="12">
        <v>493</v>
      </c>
      <c r="B495" s="58" t="s">
        <v>654</v>
      </c>
      <c r="C495" s="24" t="s">
        <v>582</v>
      </c>
      <c r="D495" s="24" t="s">
        <v>649</v>
      </c>
      <c r="E495" s="26" t="s">
        <v>18</v>
      </c>
      <c r="F495" s="16">
        <v>600</v>
      </c>
      <c r="G495" s="32"/>
    </row>
    <row r="496" ht="19" customHeight="1" spans="1:7">
      <c r="A496" s="12">
        <v>494</v>
      </c>
      <c r="B496" s="58" t="s">
        <v>655</v>
      </c>
      <c r="C496" s="24" t="s">
        <v>582</v>
      </c>
      <c r="D496" s="24" t="s">
        <v>649</v>
      </c>
      <c r="E496" s="26" t="s">
        <v>25</v>
      </c>
      <c r="F496" s="16">
        <v>800</v>
      </c>
      <c r="G496" s="32"/>
    </row>
    <row r="497" ht="19" customHeight="1" spans="1:7">
      <c r="A497" s="12">
        <v>495</v>
      </c>
      <c r="B497" s="58" t="s">
        <v>656</v>
      </c>
      <c r="C497" s="24" t="s">
        <v>582</v>
      </c>
      <c r="D497" s="24" t="s">
        <v>649</v>
      </c>
      <c r="E497" s="26" t="s">
        <v>25</v>
      </c>
      <c r="F497" s="16">
        <v>800</v>
      </c>
      <c r="G497" s="32"/>
    </row>
    <row r="498" ht="19" customHeight="1" spans="1:7">
      <c r="A498" s="12">
        <v>496</v>
      </c>
      <c r="B498" s="58" t="s">
        <v>657</v>
      </c>
      <c r="C498" s="24" t="s">
        <v>582</v>
      </c>
      <c r="D498" s="24" t="s">
        <v>658</v>
      </c>
      <c r="E498" s="26" t="s">
        <v>25</v>
      </c>
      <c r="F498" s="16"/>
      <c r="G498" s="32" t="s">
        <v>15</v>
      </c>
    </row>
    <row r="499" ht="19" customHeight="1" spans="1:7">
      <c r="A499" s="12">
        <v>497</v>
      </c>
      <c r="B499" s="56" t="s">
        <v>659</v>
      </c>
      <c r="C499" s="57" t="s">
        <v>660</v>
      </c>
      <c r="D499" s="57" t="s">
        <v>661</v>
      </c>
      <c r="E499" s="55" t="s">
        <v>11</v>
      </c>
      <c r="F499" s="16"/>
      <c r="G499" s="17" t="s">
        <v>15</v>
      </c>
    </row>
    <row r="500" ht="19" customHeight="1" spans="1:7">
      <c r="A500" s="12">
        <v>498</v>
      </c>
      <c r="B500" s="56" t="s">
        <v>662</v>
      </c>
      <c r="C500" s="57" t="s">
        <v>660</v>
      </c>
      <c r="D500" s="57" t="s">
        <v>663</v>
      </c>
      <c r="E500" s="55" t="s">
        <v>11</v>
      </c>
      <c r="F500" s="16"/>
      <c r="G500" s="17" t="s">
        <v>15</v>
      </c>
    </row>
    <row r="501" ht="19" customHeight="1" spans="1:7">
      <c r="A501" s="12">
        <v>499</v>
      </c>
      <c r="B501" s="56" t="s">
        <v>664</v>
      </c>
      <c r="C501" s="57" t="s">
        <v>660</v>
      </c>
      <c r="D501" s="57" t="s">
        <v>665</v>
      </c>
      <c r="E501" s="55" t="s">
        <v>11</v>
      </c>
      <c r="F501" s="16"/>
      <c r="G501" s="17" t="s">
        <v>15</v>
      </c>
    </row>
    <row r="502" ht="19" customHeight="1" spans="1:7">
      <c r="A502" s="12">
        <v>500</v>
      </c>
      <c r="B502" s="56" t="s">
        <v>666</v>
      </c>
      <c r="C502" s="57" t="s">
        <v>660</v>
      </c>
      <c r="D502" s="57" t="s">
        <v>661</v>
      </c>
      <c r="E502" s="55" t="s">
        <v>11</v>
      </c>
      <c r="F502" s="16"/>
      <c r="G502" s="17" t="s">
        <v>15</v>
      </c>
    </row>
    <row r="503" ht="19" customHeight="1" spans="1:7">
      <c r="A503" s="12">
        <v>501</v>
      </c>
      <c r="B503" s="56" t="s">
        <v>667</v>
      </c>
      <c r="C503" s="57" t="s">
        <v>660</v>
      </c>
      <c r="D503" s="57" t="s">
        <v>661</v>
      </c>
      <c r="E503" s="55" t="s">
        <v>25</v>
      </c>
      <c r="F503" s="16">
        <v>800</v>
      </c>
      <c r="G503" s="17"/>
    </row>
    <row r="504" ht="19" customHeight="1" spans="1:7">
      <c r="A504" s="12">
        <v>502</v>
      </c>
      <c r="B504" s="56" t="s">
        <v>668</v>
      </c>
      <c r="C504" s="57" t="s">
        <v>660</v>
      </c>
      <c r="D504" s="57" t="s">
        <v>669</v>
      </c>
      <c r="E504" s="55" t="s">
        <v>11</v>
      </c>
      <c r="F504" s="16"/>
      <c r="G504" s="17" t="s">
        <v>15</v>
      </c>
    </row>
    <row r="505" ht="19" customHeight="1" spans="1:7">
      <c r="A505" s="12">
        <v>503</v>
      </c>
      <c r="B505" s="56" t="s">
        <v>670</v>
      </c>
      <c r="C505" s="57" t="s">
        <v>660</v>
      </c>
      <c r="D505" s="57" t="s">
        <v>671</v>
      </c>
      <c r="E505" s="55" t="s">
        <v>11</v>
      </c>
      <c r="F505" s="16"/>
      <c r="G505" s="17" t="s">
        <v>15</v>
      </c>
    </row>
    <row r="506" ht="19" customHeight="1" spans="1:7">
      <c r="A506" s="12">
        <v>504</v>
      </c>
      <c r="B506" s="56" t="s">
        <v>672</v>
      </c>
      <c r="C506" s="57" t="s">
        <v>660</v>
      </c>
      <c r="D506" s="57" t="s">
        <v>673</v>
      </c>
      <c r="E506" s="55" t="s">
        <v>11</v>
      </c>
      <c r="F506" s="16"/>
      <c r="G506" s="17" t="s">
        <v>15</v>
      </c>
    </row>
    <row r="507" ht="19" customHeight="1" spans="1:7">
      <c r="A507" s="12">
        <v>505</v>
      </c>
      <c r="B507" s="56" t="s">
        <v>674</v>
      </c>
      <c r="C507" s="57" t="s">
        <v>660</v>
      </c>
      <c r="D507" s="57" t="s">
        <v>675</v>
      </c>
      <c r="E507" s="55" t="s">
        <v>11</v>
      </c>
      <c r="F507" s="16"/>
      <c r="G507" s="17" t="s">
        <v>15</v>
      </c>
    </row>
    <row r="508" ht="19" customHeight="1" spans="1:7">
      <c r="A508" s="12">
        <v>506</v>
      </c>
      <c r="B508" s="56" t="s">
        <v>676</v>
      </c>
      <c r="C508" s="57" t="s">
        <v>660</v>
      </c>
      <c r="D508" s="57" t="s">
        <v>677</v>
      </c>
      <c r="E508" s="55" t="s">
        <v>11</v>
      </c>
      <c r="F508" s="16"/>
      <c r="G508" s="17" t="s">
        <v>15</v>
      </c>
    </row>
    <row r="509" ht="19" customHeight="1" spans="1:7">
      <c r="A509" s="12">
        <v>507</v>
      </c>
      <c r="B509" s="56" t="s">
        <v>678</v>
      </c>
      <c r="C509" s="57" t="s">
        <v>660</v>
      </c>
      <c r="D509" s="57" t="s">
        <v>679</v>
      </c>
      <c r="E509" s="55" t="s">
        <v>25</v>
      </c>
      <c r="F509" s="16"/>
      <c r="G509" s="17" t="s">
        <v>15</v>
      </c>
    </row>
    <row r="510" ht="19" customHeight="1" spans="1:7">
      <c r="A510" s="12">
        <v>508</v>
      </c>
      <c r="B510" s="56" t="s">
        <v>680</v>
      </c>
      <c r="C510" s="57" t="s">
        <v>660</v>
      </c>
      <c r="D510" s="57" t="s">
        <v>669</v>
      </c>
      <c r="E510" s="55" t="s">
        <v>11</v>
      </c>
      <c r="F510" s="16"/>
      <c r="G510" s="17" t="s">
        <v>12</v>
      </c>
    </row>
    <row r="511" ht="19" customHeight="1" spans="1:7">
      <c r="A511" s="12">
        <v>509</v>
      </c>
      <c r="B511" s="56" t="s">
        <v>681</v>
      </c>
      <c r="C511" s="57" t="s">
        <v>660</v>
      </c>
      <c r="D511" s="57" t="s">
        <v>663</v>
      </c>
      <c r="E511" s="55" t="s">
        <v>25</v>
      </c>
      <c r="F511" s="16"/>
      <c r="G511" s="17" t="s">
        <v>15</v>
      </c>
    </row>
    <row r="512" ht="19" customHeight="1" spans="1:7">
      <c r="A512" s="12">
        <v>510</v>
      </c>
      <c r="B512" s="56" t="s">
        <v>682</v>
      </c>
      <c r="C512" s="57" t="s">
        <v>660</v>
      </c>
      <c r="D512" s="57" t="s">
        <v>663</v>
      </c>
      <c r="E512" s="55" t="s">
        <v>18</v>
      </c>
      <c r="F512" s="16"/>
      <c r="G512" s="17" t="s">
        <v>15</v>
      </c>
    </row>
    <row r="513" ht="19" customHeight="1" spans="1:7">
      <c r="A513" s="12">
        <v>511</v>
      </c>
      <c r="B513" s="23" t="s">
        <v>683</v>
      </c>
      <c r="C513" s="24" t="s">
        <v>660</v>
      </c>
      <c r="D513" s="24" t="s">
        <v>684</v>
      </c>
      <c r="E513" s="26" t="s">
        <v>18</v>
      </c>
      <c r="F513" s="16">
        <v>600</v>
      </c>
      <c r="G513" s="25"/>
    </row>
    <row r="514" ht="19" customHeight="1" spans="1:7">
      <c r="A514" s="12">
        <v>512</v>
      </c>
      <c r="B514" s="23" t="s">
        <v>685</v>
      </c>
      <c r="C514" s="24" t="s">
        <v>660</v>
      </c>
      <c r="D514" s="24" t="s">
        <v>684</v>
      </c>
      <c r="E514" s="26" t="s">
        <v>11</v>
      </c>
      <c r="F514" s="16"/>
      <c r="G514" s="25" t="s">
        <v>15</v>
      </c>
    </row>
    <row r="515" ht="19" customHeight="1" spans="1:7">
      <c r="A515" s="12">
        <v>513</v>
      </c>
      <c r="B515" s="23" t="s">
        <v>686</v>
      </c>
      <c r="C515" s="24" t="s">
        <v>660</v>
      </c>
      <c r="D515" s="24" t="s">
        <v>684</v>
      </c>
      <c r="E515" s="26" t="s">
        <v>11</v>
      </c>
      <c r="F515" s="16"/>
      <c r="G515" s="25" t="s">
        <v>15</v>
      </c>
    </row>
    <row r="516" ht="19" customHeight="1" spans="1:7">
      <c r="A516" s="12">
        <v>514</v>
      </c>
      <c r="B516" s="59" t="s">
        <v>687</v>
      </c>
      <c r="C516" s="60" t="s">
        <v>660</v>
      </c>
      <c r="D516" s="60" t="s">
        <v>684</v>
      </c>
      <c r="E516" s="61" t="s">
        <v>25</v>
      </c>
      <c r="F516" s="16"/>
      <c r="G516" s="25" t="s">
        <v>15</v>
      </c>
    </row>
    <row r="517" ht="19" customHeight="1" spans="1:7">
      <c r="A517" s="12">
        <v>515</v>
      </c>
      <c r="B517" s="23" t="s">
        <v>688</v>
      </c>
      <c r="C517" s="24" t="s">
        <v>660</v>
      </c>
      <c r="D517" s="24" t="s">
        <v>684</v>
      </c>
      <c r="E517" s="61" t="s">
        <v>25</v>
      </c>
      <c r="F517" s="16">
        <v>800</v>
      </c>
      <c r="G517" s="25"/>
    </row>
    <row r="518" ht="19" customHeight="1" spans="1:7">
      <c r="A518" s="12">
        <v>516</v>
      </c>
      <c r="B518" s="23" t="s">
        <v>689</v>
      </c>
      <c r="C518" s="24" t="s">
        <v>660</v>
      </c>
      <c r="D518" s="24" t="s">
        <v>684</v>
      </c>
      <c r="E518" s="61" t="s">
        <v>25</v>
      </c>
      <c r="F518" s="16">
        <v>800</v>
      </c>
      <c r="G518" s="25"/>
    </row>
    <row r="519" ht="19" customHeight="1" spans="1:7">
      <c r="A519" s="12">
        <v>517</v>
      </c>
      <c r="B519" s="23" t="s">
        <v>690</v>
      </c>
      <c r="C519" s="62" t="s">
        <v>660</v>
      </c>
      <c r="D519" s="24" t="s">
        <v>679</v>
      </c>
      <c r="E519" s="61" t="s">
        <v>25</v>
      </c>
      <c r="F519" s="16">
        <v>800</v>
      </c>
      <c r="G519" s="25"/>
    </row>
    <row r="520" ht="19" customHeight="1" spans="1:7">
      <c r="A520" s="12">
        <v>518</v>
      </c>
      <c r="B520" s="23" t="s">
        <v>691</v>
      </c>
      <c r="C520" s="62" t="s">
        <v>660</v>
      </c>
      <c r="D520" s="24" t="s">
        <v>679</v>
      </c>
      <c r="E520" s="26" t="s">
        <v>18</v>
      </c>
      <c r="F520" s="16">
        <v>600</v>
      </c>
      <c r="G520" s="25"/>
    </row>
    <row r="521" ht="19" customHeight="1" spans="1:7">
      <c r="A521" s="12">
        <v>519</v>
      </c>
      <c r="B521" s="23" t="s">
        <v>692</v>
      </c>
      <c r="C521" s="62" t="s">
        <v>660</v>
      </c>
      <c r="D521" s="24" t="s">
        <v>679</v>
      </c>
      <c r="E521" s="61" t="s">
        <v>25</v>
      </c>
      <c r="F521" s="16">
        <v>800</v>
      </c>
      <c r="G521" s="25"/>
    </row>
    <row r="522" ht="19" customHeight="1" spans="1:7">
      <c r="A522" s="12">
        <v>520</v>
      </c>
      <c r="B522" s="23" t="s">
        <v>693</v>
      </c>
      <c r="C522" s="24" t="s">
        <v>660</v>
      </c>
      <c r="D522" s="24" t="s">
        <v>679</v>
      </c>
      <c r="E522" s="61" t="s">
        <v>25</v>
      </c>
      <c r="F522" s="16">
        <v>800</v>
      </c>
      <c r="G522" s="25"/>
    </row>
    <row r="523" ht="19" customHeight="1" spans="1:7">
      <c r="A523" s="12">
        <v>521</v>
      </c>
      <c r="B523" s="23" t="s">
        <v>694</v>
      </c>
      <c r="C523" s="24" t="s">
        <v>660</v>
      </c>
      <c r="D523" s="24" t="s">
        <v>695</v>
      </c>
      <c r="E523" s="26" t="s">
        <v>11</v>
      </c>
      <c r="F523" s="16"/>
      <c r="G523" s="25" t="s">
        <v>15</v>
      </c>
    </row>
    <row r="524" ht="19" customHeight="1" spans="1:7">
      <c r="A524" s="12">
        <v>522</v>
      </c>
      <c r="B524" s="23" t="s">
        <v>696</v>
      </c>
      <c r="C524" s="24" t="s">
        <v>660</v>
      </c>
      <c r="D524" s="24" t="s">
        <v>695</v>
      </c>
      <c r="E524" s="26" t="s">
        <v>11</v>
      </c>
      <c r="F524" s="16"/>
      <c r="G524" s="25" t="s">
        <v>15</v>
      </c>
    </row>
    <row r="525" ht="19" customHeight="1" spans="1:7">
      <c r="A525" s="12">
        <v>523</v>
      </c>
      <c r="B525" s="23" t="s">
        <v>697</v>
      </c>
      <c r="C525" s="24" t="s">
        <v>660</v>
      </c>
      <c r="D525" s="24" t="s">
        <v>695</v>
      </c>
      <c r="E525" s="26" t="s">
        <v>11</v>
      </c>
      <c r="F525" s="16"/>
      <c r="G525" s="17" t="s">
        <v>12</v>
      </c>
    </row>
    <row r="526" ht="19" customHeight="1" spans="1:7">
      <c r="A526" s="12">
        <v>524</v>
      </c>
      <c r="B526" s="23" t="s">
        <v>698</v>
      </c>
      <c r="C526" s="24" t="s">
        <v>660</v>
      </c>
      <c r="D526" s="24" t="s">
        <v>695</v>
      </c>
      <c r="E526" s="26" t="s">
        <v>18</v>
      </c>
      <c r="F526" s="16"/>
      <c r="G526" s="25" t="s">
        <v>15</v>
      </c>
    </row>
    <row r="527" ht="19" customHeight="1" spans="1:7">
      <c r="A527" s="12">
        <v>525</v>
      </c>
      <c r="B527" s="23" t="s">
        <v>699</v>
      </c>
      <c r="C527" s="24" t="s">
        <v>660</v>
      </c>
      <c r="D527" s="24" t="s">
        <v>695</v>
      </c>
      <c r="E527" s="61" t="s">
        <v>25</v>
      </c>
      <c r="F527" s="16"/>
      <c r="G527" s="25" t="s">
        <v>15</v>
      </c>
    </row>
    <row r="528" ht="19" customHeight="1" spans="1:7">
      <c r="A528" s="12">
        <v>526</v>
      </c>
      <c r="B528" s="23" t="s">
        <v>700</v>
      </c>
      <c r="C528" s="24" t="s">
        <v>660</v>
      </c>
      <c r="D528" s="24" t="s">
        <v>695</v>
      </c>
      <c r="E528" s="61" t="s">
        <v>25</v>
      </c>
      <c r="F528" s="16"/>
      <c r="G528" s="25" t="s">
        <v>15</v>
      </c>
    </row>
    <row r="529" ht="19" customHeight="1" spans="1:7">
      <c r="A529" s="12">
        <v>527</v>
      </c>
      <c r="B529" s="23" t="s">
        <v>701</v>
      </c>
      <c r="C529" s="24" t="s">
        <v>660</v>
      </c>
      <c r="D529" s="24" t="s">
        <v>695</v>
      </c>
      <c r="E529" s="61" t="s">
        <v>25</v>
      </c>
      <c r="F529" s="16"/>
      <c r="G529" s="25" t="s">
        <v>15</v>
      </c>
    </row>
    <row r="530" ht="19" customHeight="1" spans="1:7">
      <c r="A530" s="12">
        <v>528</v>
      </c>
      <c r="B530" s="23" t="s">
        <v>702</v>
      </c>
      <c r="C530" s="24" t="s">
        <v>660</v>
      </c>
      <c r="D530" s="24" t="s">
        <v>695</v>
      </c>
      <c r="E530" s="61" t="s">
        <v>25</v>
      </c>
      <c r="F530" s="16"/>
      <c r="G530" s="25" t="s">
        <v>15</v>
      </c>
    </row>
    <row r="531" ht="19" customHeight="1" spans="1:7">
      <c r="A531" s="12">
        <v>529</v>
      </c>
      <c r="B531" s="23" t="s">
        <v>703</v>
      </c>
      <c r="C531" s="24" t="s">
        <v>660</v>
      </c>
      <c r="D531" s="24" t="s">
        <v>695</v>
      </c>
      <c r="E531" s="26" t="s">
        <v>18</v>
      </c>
      <c r="F531" s="16">
        <v>600</v>
      </c>
      <c r="G531" s="25"/>
    </row>
    <row r="532" ht="19" customHeight="1" spans="1:7">
      <c r="A532" s="12">
        <v>530</v>
      </c>
      <c r="B532" s="23" t="s">
        <v>704</v>
      </c>
      <c r="C532" s="24" t="s">
        <v>660</v>
      </c>
      <c r="D532" s="24" t="s">
        <v>695</v>
      </c>
      <c r="E532" s="26" t="s">
        <v>11</v>
      </c>
      <c r="F532" s="16"/>
      <c r="G532" s="25" t="s">
        <v>15</v>
      </c>
    </row>
    <row r="533" ht="19" customHeight="1" spans="1:7">
      <c r="A533" s="12">
        <v>531</v>
      </c>
      <c r="B533" s="23" t="s">
        <v>705</v>
      </c>
      <c r="C533" s="24" t="s">
        <v>660</v>
      </c>
      <c r="D533" s="24" t="s">
        <v>706</v>
      </c>
      <c r="E533" s="26" t="s">
        <v>11</v>
      </c>
      <c r="F533" s="16"/>
      <c r="G533" s="25" t="s">
        <v>15</v>
      </c>
    </row>
    <row r="534" ht="19" customHeight="1" spans="1:7">
      <c r="A534" s="12">
        <v>532</v>
      </c>
      <c r="B534" s="23" t="s">
        <v>707</v>
      </c>
      <c r="C534" s="24" t="s">
        <v>660</v>
      </c>
      <c r="D534" s="24" t="s">
        <v>706</v>
      </c>
      <c r="E534" s="61" t="s">
        <v>25</v>
      </c>
      <c r="F534" s="16"/>
      <c r="G534" s="25" t="s">
        <v>15</v>
      </c>
    </row>
    <row r="535" ht="19" customHeight="1" spans="1:7">
      <c r="A535" s="12">
        <v>533</v>
      </c>
      <c r="B535" s="23" t="s">
        <v>708</v>
      </c>
      <c r="C535" s="24" t="s">
        <v>660</v>
      </c>
      <c r="D535" s="24" t="s">
        <v>706</v>
      </c>
      <c r="E535" s="26" t="s">
        <v>11</v>
      </c>
      <c r="F535" s="16"/>
      <c r="G535" s="25" t="s">
        <v>15</v>
      </c>
    </row>
    <row r="536" ht="19" customHeight="1" spans="1:7">
      <c r="A536" s="12">
        <v>534</v>
      </c>
      <c r="B536" s="23" t="s">
        <v>709</v>
      </c>
      <c r="C536" s="24" t="s">
        <v>660</v>
      </c>
      <c r="D536" s="24" t="s">
        <v>706</v>
      </c>
      <c r="E536" s="26" t="s">
        <v>11</v>
      </c>
      <c r="F536" s="16"/>
      <c r="G536" s="25" t="s">
        <v>15</v>
      </c>
    </row>
    <row r="537" ht="19" customHeight="1" spans="1:7">
      <c r="A537" s="12">
        <v>535</v>
      </c>
      <c r="B537" s="23" t="s">
        <v>710</v>
      </c>
      <c r="C537" s="24" t="s">
        <v>660</v>
      </c>
      <c r="D537" s="24" t="s">
        <v>711</v>
      </c>
      <c r="E537" s="26" t="s">
        <v>11</v>
      </c>
      <c r="F537" s="16"/>
      <c r="G537" s="17" t="s">
        <v>15</v>
      </c>
    </row>
    <row r="538" ht="19" customHeight="1" spans="1:7">
      <c r="A538" s="12">
        <v>536</v>
      </c>
      <c r="B538" s="23" t="s">
        <v>712</v>
      </c>
      <c r="C538" s="24" t="s">
        <v>660</v>
      </c>
      <c r="D538" s="24" t="s">
        <v>711</v>
      </c>
      <c r="E538" s="26" t="s">
        <v>18</v>
      </c>
      <c r="F538" s="16"/>
      <c r="G538" s="17" t="s">
        <v>15</v>
      </c>
    </row>
    <row r="539" ht="19" customHeight="1" spans="1:7">
      <c r="A539" s="12">
        <v>537</v>
      </c>
      <c r="B539" s="23" t="s">
        <v>713</v>
      </c>
      <c r="C539" s="24" t="s">
        <v>660</v>
      </c>
      <c r="D539" s="24" t="s">
        <v>711</v>
      </c>
      <c r="E539" s="26" t="s">
        <v>11</v>
      </c>
      <c r="F539" s="16"/>
      <c r="G539" s="17" t="s">
        <v>15</v>
      </c>
    </row>
    <row r="540" ht="19" customHeight="1" spans="1:7">
      <c r="A540" s="12">
        <v>538</v>
      </c>
      <c r="B540" s="23" t="s">
        <v>714</v>
      </c>
      <c r="C540" s="24" t="s">
        <v>660</v>
      </c>
      <c r="D540" s="24" t="s">
        <v>711</v>
      </c>
      <c r="E540" s="26" t="s">
        <v>11</v>
      </c>
      <c r="F540" s="16"/>
      <c r="G540" s="17" t="s">
        <v>15</v>
      </c>
    </row>
    <row r="541" ht="19" customHeight="1" spans="1:7">
      <c r="A541" s="12">
        <v>539</v>
      </c>
      <c r="B541" s="23" t="s">
        <v>715</v>
      </c>
      <c r="C541" s="24" t="s">
        <v>660</v>
      </c>
      <c r="D541" s="24" t="s">
        <v>711</v>
      </c>
      <c r="E541" s="61" t="s">
        <v>25</v>
      </c>
      <c r="F541" s="16"/>
      <c r="G541" s="17" t="s">
        <v>15</v>
      </c>
    </row>
    <row r="542" ht="19" customHeight="1" spans="1:7">
      <c r="A542" s="12">
        <v>540</v>
      </c>
      <c r="B542" s="23" t="s">
        <v>716</v>
      </c>
      <c r="C542" s="24" t="s">
        <v>660</v>
      </c>
      <c r="D542" s="24" t="s">
        <v>711</v>
      </c>
      <c r="E542" s="26" t="s">
        <v>11</v>
      </c>
      <c r="F542" s="16">
        <v>1000</v>
      </c>
      <c r="G542" s="25"/>
    </row>
    <row r="543" ht="19" customHeight="1" spans="1:7">
      <c r="A543" s="12">
        <v>541</v>
      </c>
      <c r="B543" s="23" t="s">
        <v>717</v>
      </c>
      <c r="C543" s="24" t="s">
        <v>660</v>
      </c>
      <c r="D543" s="24" t="s">
        <v>718</v>
      </c>
      <c r="E543" s="26" t="s">
        <v>25</v>
      </c>
      <c r="F543" s="16">
        <v>800</v>
      </c>
      <c r="G543" s="25"/>
    </row>
    <row r="544" ht="19" customHeight="1" spans="1:7">
      <c r="A544" s="12">
        <v>542</v>
      </c>
      <c r="B544" s="23" t="s">
        <v>719</v>
      </c>
      <c r="C544" s="24" t="s">
        <v>660</v>
      </c>
      <c r="D544" s="24" t="s">
        <v>718</v>
      </c>
      <c r="E544" s="26" t="s">
        <v>11</v>
      </c>
      <c r="F544" s="16">
        <v>1000</v>
      </c>
      <c r="G544" s="17"/>
    </row>
    <row r="545" ht="19" customHeight="1" spans="1:7">
      <c r="A545" s="12">
        <v>543</v>
      </c>
      <c r="B545" s="23" t="s">
        <v>720</v>
      </c>
      <c r="C545" s="24" t="s">
        <v>660</v>
      </c>
      <c r="D545" s="24" t="s">
        <v>718</v>
      </c>
      <c r="E545" s="26" t="s">
        <v>11</v>
      </c>
      <c r="F545" s="16"/>
      <c r="G545" s="17" t="s">
        <v>15</v>
      </c>
    </row>
  </sheetData>
  <sheetProtection password="DEC4" sheet="1" objects="1"/>
  <autoFilter ref="A2:G545">
    <extLst/>
  </autoFilter>
  <mergeCells count="1">
    <mergeCell ref="A1:G1"/>
  </mergeCells>
  <conditionalFormatting sqref="B446">
    <cfRule type="duplicateValues" dxfId="0" priority="53"/>
  </conditionalFormatting>
  <conditionalFormatting sqref="B447">
    <cfRule type="duplicateValues" dxfId="0" priority="52"/>
  </conditionalFormatting>
  <conditionalFormatting sqref="B448">
    <cfRule type="duplicateValues" dxfId="0" priority="51"/>
  </conditionalFormatting>
  <conditionalFormatting sqref="B449">
    <cfRule type="duplicateValues" dxfId="0" priority="50"/>
  </conditionalFormatting>
  <conditionalFormatting sqref="B450">
    <cfRule type="duplicateValues" dxfId="0" priority="49"/>
  </conditionalFormatting>
  <conditionalFormatting sqref="B451">
    <cfRule type="duplicateValues" dxfId="0" priority="48"/>
  </conditionalFormatting>
  <conditionalFormatting sqref="B452">
    <cfRule type="duplicateValues" dxfId="0" priority="47"/>
  </conditionalFormatting>
  <conditionalFormatting sqref="B453">
    <cfRule type="duplicateValues" dxfId="0" priority="46"/>
  </conditionalFormatting>
  <conditionalFormatting sqref="B454">
    <cfRule type="duplicateValues" dxfId="0" priority="45"/>
  </conditionalFormatting>
  <conditionalFormatting sqref="B455">
    <cfRule type="duplicateValues" dxfId="0" priority="44"/>
  </conditionalFormatting>
  <conditionalFormatting sqref="B456">
    <cfRule type="duplicateValues" dxfId="0" priority="43"/>
  </conditionalFormatting>
  <conditionalFormatting sqref="B457">
    <cfRule type="duplicateValues" dxfId="0" priority="42"/>
  </conditionalFormatting>
  <conditionalFormatting sqref="B458">
    <cfRule type="duplicateValues" dxfId="0" priority="41"/>
  </conditionalFormatting>
  <conditionalFormatting sqref="B459">
    <cfRule type="duplicateValues" dxfId="0" priority="40"/>
  </conditionalFormatting>
  <conditionalFormatting sqref="B460">
    <cfRule type="duplicateValues" dxfId="0" priority="39"/>
  </conditionalFormatting>
  <conditionalFormatting sqref="B461">
    <cfRule type="duplicateValues" dxfId="0" priority="38"/>
  </conditionalFormatting>
  <conditionalFormatting sqref="B462">
    <cfRule type="duplicateValues" dxfId="0" priority="37"/>
  </conditionalFormatting>
  <conditionalFormatting sqref="B463">
    <cfRule type="duplicateValues" dxfId="0" priority="36"/>
  </conditionalFormatting>
  <conditionalFormatting sqref="B464">
    <cfRule type="duplicateValues" dxfId="0" priority="35"/>
  </conditionalFormatting>
  <conditionalFormatting sqref="B465">
    <cfRule type="duplicateValues" dxfId="0" priority="34"/>
  </conditionalFormatting>
  <conditionalFormatting sqref="B466">
    <cfRule type="duplicateValues" dxfId="0" priority="33"/>
  </conditionalFormatting>
  <conditionalFormatting sqref="B467">
    <cfRule type="duplicateValues" dxfId="0" priority="32"/>
  </conditionalFormatting>
  <conditionalFormatting sqref="B468">
    <cfRule type="duplicateValues" dxfId="0" priority="31"/>
  </conditionalFormatting>
  <conditionalFormatting sqref="B469">
    <cfRule type="duplicateValues" dxfId="0" priority="30"/>
  </conditionalFormatting>
  <conditionalFormatting sqref="B470">
    <cfRule type="duplicateValues" dxfId="0" priority="29"/>
  </conditionalFormatting>
  <conditionalFormatting sqref="B471">
    <cfRule type="duplicateValues" dxfId="0" priority="28"/>
  </conditionalFormatting>
  <conditionalFormatting sqref="B472">
    <cfRule type="duplicateValues" dxfId="0" priority="27"/>
  </conditionalFormatting>
  <conditionalFormatting sqref="B473">
    <cfRule type="duplicateValues" dxfId="0" priority="26"/>
  </conditionalFormatting>
  <conditionalFormatting sqref="B474">
    <cfRule type="duplicateValues" dxfId="0" priority="25"/>
  </conditionalFormatting>
  <conditionalFormatting sqref="B475">
    <cfRule type="duplicateValues" dxfId="0" priority="24"/>
  </conditionalFormatting>
  <conditionalFormatting sqref="B476">
    <cfRule type="duplicateValues" dxfId="0" priority="23"/>
  </conditionalFormatting>
  <conditionalFormatting sqref="B477">
    <cfRule type="duplicateValues" dxfId="0" priority="22"/>
  </conditionalFormatting>
  <conditionalFormatting sqref="B478">
    <cfRule type="duplicateValues" dxfId="0" priority="21"/>
  </conditionalFormatting>
  <conditionalFormatting sqref="B479">
    <cfRule type="duplicateValues" dxfId="0" priority="20"/>
  </conditionalFormatting>
  <conditionalFormatting sqref="B480">
    <cfRule type="duplicateValues" dxfId="0" priority="19"/>
  </conditionalFormatting>
  <conditionalFormatting sqref="B481">
    <cfRule type="duplicateValues" dxfId="0" priority="18"/>
  </conditionalFormatting>
  <conditionalFormatting sqref="B482">
    <cfRule type="duplicateValues" dxfId="0" priority="17"/>
  </conditionalFormatting>
  <conditionalFormatting sqref="B483">
    <cfRule type="duplicateValues" dxfId="0" priority="16"/>
  </conditionalFormatting>
  <conditionalFormatting sqref="B484">
    <cfRule type="duplicateValues" dxfId="0" priority="15"/>
  </conditionalFormatting>
  <conditionalFormatting sqref="B485">
    <cfRule type="duplicateValues" dxfId="0" priority="14"/>
  </conditionalFormatting>
  <conditionalFormatting sqref="B486">
    <cfRule type="duplicateValues" dxfId="0" priority="13"/>
  </conditionalFormatting>
  <conditionalFormatting sqref="B487">
    <cfRule type="duplicateValues" dxfId="0" priority="12"/>
  </conditionalFormatting>
  <conditionalFormatting sqref="B488">
    <cfRule type="duplicateValues" dxfId="0" priority="11"/>
  </conditionalFormatting>
  <conditionalFormatting sqref="B489">
    <cfRule type="duplicateValues" dxfId="0" priority="10"/>
  </conditionalFormatting>
  <conditionalFormatting sqref="B490">
    <cfRule type="duplicateValues" dxfId="0" priority="9"/>
  </conditionalFormatting>
  <conditionalFormatting sqref="B491">
    <cfRule type="duplicateValues" dxfId="0" priority="8"/>
  </conditionalFormatting>
  <conditionalFormatting sqref="B492">
    <cfRule type="duplicateValues" dxfId="0" priority="7"/>
  </conditionalFormatting>
  <conditionalFormatting sqref="B493">
    <cfRule type="duplicateValues" dxfId="0" priority="6"/>
  </conditionalFormatting>
  <conditionalFormatting sqref="B494">
    <cfRule type="duplicateValues" dxfId="0" priority="5"/>
  </conditionalFormatting>
  <conditionalFormatting sqref="B495">
    <cfRule type="duplicateValues" dxfId="0" priority="4"/>
  </conditionalFormatting>
  <conditionalFormatting sqref="B496">
    <cfRule type="duplicateValues" dxfId="0" priority="3"/>
  </conditionalFormatting>
  <conditionalFormatting sqref="B497">
    <cfRule type="duplicateValues" dxfId="0" priority="2"/>
  </conditionalFormatting>
  <conditionalFormatting sqref="B498">
    <cfRule type="duplicateValues" dxfId="0" priority="1"/>
  </conditionalFormatting>
  <conditionalFormatting sqref="B70:B110 B111:B126">
    <cfRule type="duplicateValues" dxfId="0" priority="54"/>
  </conditionalFormatting>
  <printOptions horizontalCentered="1"/>
  <pageMargins left="0.196527777777778" right="0.196527777777778" top="1" bottom="0.786805555555556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2024-2025学年校级奖学金（543人证书中177人资金）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施毅</cp:lastModifiedBy>
  <dcterms:created xsi:type="dcterms:W3CDTF">2006-09-16T00:00:00Z</dcterms:created>
  <dcterms:modified xsi:type="dcterms:W3CDTF">2025-10-23T11:53:24Z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1BDA7D9DE72C403E94429133ADB54A44</vt:lpwstr>
  </property>
</Properties>
</file>